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KP119\Desktop\2024.12.2～HP改訂関係\申請書一覧　掲載帳票\"/>
    </mc:Choice>
  </mc:AlternateContent>
  <xr:revisionPtr revIDLastSave="0" documentId="13_ncr:1_{F701EF69-A357-44CF-B27B-FD332F09B76B}" xr6:coauthVersionLast="47" xr6:coauthVersionMax="47" xr10:uidLastSave="{00000000-0000-0000-0000-000000000000}"/>
  <bookViews>
    <workbookView xWindow="-110" yWindow="-110" windowWidth="19420" windowHeight="10420" xr2:uid="{6016ED0C-C98D-4871-BC6B-81E6BA562D1E}"/>
  </bookViews>
  <sheets>
    <sheet name="日産健保" sheetId="7" r:id="rId1"/>
  </sheets>
  <definedNames>
    <definedName name="_xlnm.Print_Area" localSheetId="0">日産健保!$A$1:$AL$166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45" i="7" l="1"/>
  <c r="AN39" i="7"/>
  <c r="AN3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IGARASHI, MEGUMI</author>
  </authors>
  <commentList>
    <comment ref="A3" authorId="0" shapeId="0" xr:uid="{2DF6BDB6-F1AB-4023-9732-9D1886DD8DE0}">
      <text>
        <r>
          <rPr>
            <b/>
            <sz val="9"/>
            <color indexed="81"/>
            <rFont val="MS P ゴシック"/>
            <family val="3"/>
            <charset val="128"/>
          </rPr>
          <t>必ずいずれかを選択し
✔を入力してください</t>
        </r>
      </text>
    </comment>
  </commentList>
</comments>
</file>

<file path=xl/sharedStrings.xml><?xml version="1.0" encoding="utf-8"?>
<sst xmlns="http://schemas.openxmlformats.org/spreadsheetml/2006/main" count="180" uniqueCount="74">
  <si>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</si>
  <si>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</si>
  <si>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</si>
  <si>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</si>
  <si>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記号・番号</t>
    <rPh sb="0" eb="2">
      <t>キゴウ</t>
    </rPh>
    <rPh sb="3" eb="5">
      <t>バンゴウ</t>
    </rPh>
    <phoneticPr fontId="1"/>
  </si>
  <si>
    <t>住所</t>
    <rPh sb="0" eb="2">
      <t>ジュウショ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</si>
  <si>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</si>
  <si>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</si>
  <si>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</si>
  <si>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</si>
  <si>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申請理由</t>
    <rPh sb="0" eb="2">
      <t>シンセイ</t>
    </rPh>
    <rPh sb="2" eb="4">
      <t>リユウ</t>
    </rPh>
    <phoneticPr fontId="1"/>
  </si>
  <si>
    <t>下記、理由欄より必ず選択ください</t>
    <rPh sb="0" eb="2">
      <t>カキ</t>
    </rPh>
    <rPh sb="3" eb="5">
      <t>リユウ</t>
    </rPh>
    <rPh sb="5" eb="6">
      <t>ラン</t>
    </rPh>
    <rPh sb="8" eb="9">
      <t>カナラ</t>
    </rPh>
    <rPh sb="10" eb="12">
      <t>センタク</t>
    </rPh>
    <phoneticPr fontId="1"/>
  </si>
  <si>
    <t>理由欄</t>
    <rPh sb="0" eb="2">
      <t>リユウ</t>
    </rPh>
    <rPh sb="2" eb="3">
      <t>ラン</t>
    </rPh>
    <phoneticPr fontId="1"/>
  </si>
  <si>
    <t>1　：　マイナンバーカードを紛失したため</t>
    <phoneticPr fontId="1"/>
  </si>
  <si>
    <t>2　：　マイナンバーカードの更新手続き中のため</t>
    <rPh sb="14" eb="16">
      <t>コウシン</t>
    </rPh>
    <rPh sb="16" eb="18">
      <t>テツヅ</t>
    </rPh>
    <rPh sb="19" eb="20">
      <t>チュウ</t>
    </rPh>
    <phoneticPr fontId="1"/>
  </si>
  <si>
    <t>氏名</t>
    <phoneticPr fontId="1"/>
  </si>
  <si>
    <t>フリガナ</t>
    <phoneticPr fontId="1"/>
  </si>
  <si>
    <t>3　：　マイナンバーカードの電子証明書の有効期限が切れているため</t>
    <phoneticPr fontId="1"/>
  </si>
  <si>
    <t>5　：　マイナンバーカードを作っていないため</t>
    <rPh sb="14" eb="15">
      <t>ツク</t>
    </rPh>
    <phoneticPr fontId="1"/>
  </si>
  <si>
    <t>6　：　マイナンバーカードを返納したため</t>
    <rPh sb="14" eb="16">
      <t>ヘンノウ</t>
    </rPh>
    <phoneticPr fontId="1"/>
  </si>
  <si>
    <t>7　：　マイナ保険証による受診には第三者（介助者など）のサポートが必要なため</t>
    <rPh sb="7" eb="10">
      <t>ホケンショウ</t>
    </rPh>
    <rPh sb="13" eb="15">
      <t>ジュシン</t>
    </rPh>
    <rPh sb="17" eb="20">
      <t>ダイサンシャ</t>
    </rPh>
    <rPh sb="21" eb="24">
      <t>カイジョシャ</t>
    </rPh>
    <rPh sb="33" eb="35">
      <t>ヒツヨウ</t>
    </rPh>
    <phoneticPr fontId="1"/>
  </si>
  <si>
    <t>4　：　マイナンバーカードを持っているが、健康保険証利用登録を行っていないため（利用登録を解除したため）</t>
    <rPh sb="14" eb="15">
      <t>ジ</t>
    </rPh>
    <rPh sb="21" eb="23">
      <t>ケンコウ</t>
    </rPh>
    <rPh sb="23" eb="26">
      <t>ホケンショウ</t>
    </rPh>
    <rPh sb="26" eb="28">
      <t>リヨウ</t>
    </rPh>
    <rPh sb="28" eb="30">
      <t>トウロク</t>
    </rPh>
    <rPh sb="31" eb="32">
      <t>オコナ</t>
    </rPh>
    <rPh sb="40" eb="44">
      <t>リヨウトウロク</t>
    </rPh>
    <rPh sb="45" eb="47">
      <t>カイジョ</t>
    </rPh>
    <phoneticPr fontId="1"/>
  </si>
  <si>
    <t>【お願い】記入内容を訂正する場合は、訂正箇所を二重線で抹消し、訂正印を押印願います。</t>
    <rPh sb="2" eb="3">
      <t>ネガ</t>
    </rPh>
    <rPh sb="5" eb="9">
      <t>キニュウナイヨウ</t>
    </rPh>
    <rPh sb="10" eb="12">
      <t>テイセイ</t>
    </rPh>
    <rPh sb="14" eb="16">
      <t>バアイ</t>
    </rPh>
    <rPh sb="18" eb="22">
      <t>テイセイカショ</t>
    </rPh>
    <rPh sb="23" eb="26">
      <t>ニジュウセン</t>
    </rPh>
    <rPh sb="27" eb="29">
      <t>マッショウ</t>
    </rPh>
    <rPh sb="31" eb="34">
      <t>テイセイイン</t>
    </rPh>
    <rPh sb="35" eb="38">
      <t>オウインネガ</t>
    </rPh>
    <phoneticPr fontId="1"/>
  </si>
  <si>
    <t>提出先</t>
    <rPh sb="0" eb="3">
      <t>テイシュツサキ</t>
    </rPh>
    <phoneticPr fontId="1"/>
  </si>
  <si>
    <t>交付印</t>
    <rPh sb="0" eb="3">
      <t>コウフイン</t>
    </rPh>
    <phoneticPr fontId="1"/>
  </si>
  <si>
    <t>受付印</t>
    <rPh sb="0" eb="3">
      <t>ウケツケイン</t>
    </rPh>
    <phoneticPr fontId="1"/>
  </si>
  <si>
    <t>常務理事</t>
    <rPh sb="0" eb="4">
      <t>ジョウムリジ</t>
    </rPh>
    <phoneticPr fontId="1"/>
  </si>
  <si>
    <t>事務長</t>
    <rPh sb="0" eb="3">
      <t>ジムチョウ</t>
    </rPh>
    <phoneticPr fontId="1"/>
  </si>
  <si>
    <t>担当</t>
    <rPh sb="0" eb="2">
      <t>タントウ</t>
    </rPh>
    <phoneticPr fontId="1"/>
  </si>
  <si>
    <t>生年月日</t>
    <rPh sb="0" eb="4">
      <t>セイネンガッピ</t>
    </rPh>
    <phoneticPr fontId="1"/>
  </si>
  <si>
    <t>〒</t>
    <phoneticPr fontId="1"/>
  </si>
  <si>
    <t>事業所名称</t>
    <rPh sb="0" eb="3">
      <t>ジギョウショ</t>
    </rPh>
    <rPh sb="3" eb="5">
      <t>メイショウ</t>
    </rPh>
    <phoneticPr fontId="1"/>
  </si>
  <si>
    <t>（</t>
    <phoneticPr fontId="1"/>
  </si>
  <si>
    <t>）</t>
    <phoneticPr fontId="1"/>
  </si>
  <si>
    <t>メール
コード</t>
    <phoneticPr fontId="1"/>
  </si>
  <si>
    <t>所属</t>
    <rPh sb="0" eb="2">
      <t>ショゾク</t>
    </rPh>
    <phoneticPr fontId="1"/>
  </si>
  <si>
    <t>番号（左づめ）</t>
    <phoneticPr fontId="1"/>
  </si>
  <si>
    <t>Eメール・FAXでの受付不可</t>
    <rPh sb="10" eb="12">
      <t>ウケツケ</t>
    </rPh>
    <rPh sb="12" eb="14">
      <t>フカ</t>
    </rPh>
    <phoneticPr fontId="1"/>
  </si>
  <si>
    <t>対象者①</t>
    <rPh sb="0" eb="3">
      <t>タイショウシャ</t>
    </rPh>
    <phoneticPr fontId="1"/>
  </si>
  <si>
    <t>対象者②</t>
    <rPh sb="0" eb="3">
      <t>タイショウシャ</t>
    </rPh>
    <phoneticPr fontId="1"/>
  </si>
  <si>
    <t>対象者③</t>
    <rPh sb="0" eb="3">
      <t>タイショウシャ</t>
    </rPh>
    <phoneticPr fontId="1"/>
  </si>
  <si>
    <t>続柄</t>
    <rPh sb="0" eb="2">
      <t>ツヅキガラ</t>
    </rPh>
    <phoneticPr fontId="1"/>
  </si>
  <si>
    <t>≪健保使用欄≫</t>
    <rPh sb="1" eb="3">
      <t>ケンポ</t>
    </rPh>
    <rPh sb="3" eb="6">
      <t>シヨウラン</t>
    </rPh>
    <phoneticPr fontId="1"/>
  </si>
  <si>
    <t>記号</t>
    <phoneticPr fontId="1"/>
  </si>
  <si>
    <t>届出の種類</t>
    <rPh sb="0" eb="2">
      <t>トドケデ</t>
    </rPh>
    <rPh sb="3" eb="5">
      <t>シュルイ</t>
    </rPh>
    <phoneticPr fontId="1"/>
  </si>
  <si>
    <t>被保険者情報（従業員ご本人）</t>
    <phoneticPr fontId="1"/>
  </si>
  <si>
    <t>≪「記号・番号」が不明な場合≫
「氏名」「生年月日」「事業所名称」「メールコード」
「所属」「住所」を必ず記入してください</t>
    <rPh sb="21" eb="25">
      <t>セイネンガッピ</t>
    </rPh>
    <rPh sb="27" eb="32">
      <t>ジギョウショメイショウ</t>
    </rPh>
    <rPh sb="43" eb="45">
      <t>ショゾク</t>
    </rPh>
    <phoneticPr fontId="1"/>
  </si>
  <si>
    <t>昭和</t>
  </si>
  <si>
    <t>平成</t>
    <phoneticPr fontId="1"/>
  </si>
  <si>
    <t>昭和</t>
    <phoneticPr fontId="1"/>
  </si>
  <si>
    <t>令和</t>
    <phoneticPr fontId="1"/>
  </si>
  <si>
    <t>　※警察へ届出を行ってください</t>
  </si>
  <si>
    <t>　※お手元にある資格確認書または保険証を添付してください</t>
    <rPh sb="8" eb="13">
      <t>シカクカクニンショ</t>
    </rPh>
    <phoneticPr fontId="1"/>
  </si>
  <si>
    <r>
      <t>8　：　資格確認書（有効期限内の健康保険証を含む）を</t>
    </r>
    <r>
      <rPr>
        <u/>
        <sz val="8"/>
        <color theme="1"/>
        <rFont val="ＭＳ Ｐゴシック"/>
        <family val="3"/>
        <charset val="128"/>
      </rPr>
      <t>紛失</t>
    </r>
    <r>
      <rPr>
        <sz val="8"/>
        <color theme="1"/>
        <rFont val="ＭＳ Ｐゴシック"/>
        <family val="3"/>
        <charset val="128"/>
      </rPr>
      <t>したため【マイナ保険証の利用が出来ない方に限る】</t>
    </r>
    <rPh sb="4" eb="6">
      <t>シカク</t>
    </rPh>
    <rPh sb="6" eb="8">
      <t>カクニン</t>
    </rPh>
    <rPh sb="8" eb="9">
      <t>ショ</t>
    </rPh>
    <rPh sb="10" eb="14">
      <t>ユウコウキゲン</t>
    </rPh>
    <rPh sb="14" eb="15">
      <t>ナイ</t>
    </rPh>
    <rPh sb="16" eb="21">
      <t>ケンコウホケンショウ</t>
    </rPh>
    <rPh sb="22" eb="23">
      <t>フク</t>
    </rPh>
    <rPh sb="26" eb="28">
      <t>フンシツ</t>
    </rPh>
    <phoneticPr fontId="1"/>
  </si>
  <si>
    <r>
      <t>9　：　資格確認書（有効期限内の健康保険証を含む）を</t>
    </r>
    <r>
      <rPr>
        <u/>
        <sz val="8"/>
        <color theme="1"/>
        <rFont val="ＭＳ Ｐゴシック"/>
        <family val="3"/>
        <charset val="128"/>
      </rPr>
      <t>き損</t>
    </r>
    <r>
      <rPr>
        <sz val="8"/>
        <color theme="1"/>
        <rFont val="ＭＳ Ｐゴシック"/>
        <family val="3"/>
        <charset val="128"/>
      </rPr>
      <t>したため【マイナ保険証の利用が出来ない方に限る】</t>
    </r>
    <rPh sb="4" eb="6">
      <t>シカク</t>
    </rPh>
    <rPh sb="6" eb="8">
      <t>カクニン</t>
    </rPh>
    <rPh sb="8" eb="9">
      <t>ショ</t>
    </rPh>
    <rPh sb="10" eb="14">
      <t>ユウコウキゲン</t>
    </rPh>
    <rPh sb="14" eb="15">
      <t>ナイ</t>
    </rPh>
    <rPh sb="16" eb="21">
      <t>ケンコウホケンショウ</t>
    </rPh>
    <rPh sb="22" eb="23">
      <t>フク</t>
    </rPh>
    <rPh sb="27" eb="28">
      <t>ソン</t>
    </rPh>
    <phoneticPr fontId="1"/>
  </si>
  <si>
    <t>※被保険者（従業員ご本人）の場合も記入してください</t>
    <rPh sb="1" eb="5">
      <t>ヒホケンシャ</t>
    </rPh>
    <rPh sb="6" eb="9">
      <t>ジュウギョウイン</t>
    </rPh>
    <rPh sb="10" eb="12">
      <t>ホンニン</t>
    </rPh>
    <rPh sb="14" eb="16">
      <t>バアイ</t>
    </rPh>
    <rPh sb="17" eb="19">
      <t>キニュウ</t>
    </rPh>
    <phoneticPr fontId="1"/>
  </si>
  <si>
    <t>再交付申請書</t>
    <phoneticPr fontId="1"/>
  </si>
  <si>
    <r>
      <t>郵　便　：</t>
    </r>
    <r>
      <rPr>
        <sz val="8"/>
        <color theme="1"/>
        <rFont val="ＭＳ Ｐゴシック"/>
        <family val="3"/>
        <charset val="128"/>
      </rPr>
      <t>　〒220-0011　　神奈川県横浜市西区高島２－６－３２　２０F　　日産自動車健康保険組合　資格確認書（再）交付担当</t>
    </r>
    <rPh sb="0" eb="1">
      <t>ユウ</t>
    </rPh>
    <rPh sb="2" eb="3">
      <t>ビン</t>
    </rPh>
    <rPh sb="17" eb="21">
      <t>カナガワケン</t>
    </rPh>
    <rPh sb="21" eb="23">
      <t>ヨコハマ</t>
    </rPh>
    <rPh sb="23" eb="24">
      <t>シ</t>
    </rPh>
    <rPh sb="24" eb="25">
      <t>ニシ</t>
    </rPh>
    <rPh sb="25" eb="26">
      <t>ク</t>
    </rPh>
    <rPh sb="26" eb="28">
      <t>タカシマ</t>
    </rPh>
    <rPh sb="40" eb="45">
      <t>ニッサンジドウシャ</t>
    </rPh>
    <rPh sb="45" eb="51">
      <t>ケンコウホケンクミアイ</t>
    </rPh>
    <rPh sb="58" eb="59">
      <t>サイ</t>
    </rPh>
    <rPh sb="60" eb="62">
      <t>コウフ</t>
    </rPh>
    <rPh sb="62" eb="64">
      <t>タントウ</t>
    </rPh>
    <phoneticPr fontId="1"/>
  </si>
  <si>
    <r>
      <t>社内便　：</t>
    </r>
    <r>
      <rPr>
        <sz val="8"/>
        <color theme="1"/>
        <rFont val="ＭＳ Ｐゴシック"/>
        <family val="3"/>
        <charset val="128"/>
      </rPr>
      <t>　Ｙ）健保　資格確認書（再）交付担当</t>
    </r>
    <rPh sb="0" eb="3">
      <t>シャナイビン</t>
    </rPh>
    <rPh sb="8" eb="10">
      <t>ケンポ</t>
    </rPh>
    <rPh sb="11" eb="16">
      <t>シカクカクニンショ</t>
    </rPh>
    <rPh sb="17" eb="18">
      <t>サイ</t>
    </rPh>
    <rPh sb="19" eb="21">
      <t>コウフ</t>
    </rPh>
    <rPh sb="21" eb="23">
      <t>タントウ</t>
    </rPh>
    <phoneticPr fontId="1"/>
  </si>
  <si>
    <t>【（再）交付をご希望の方へ】　申請前に必ずご確認ください</t>
    <rPh sb="2" eb="3">
      <t>サイ</t>
    </rPh>
    <rPh sb="4" eb="6">
      <t>コウフ</t>
    </rPh>
    <rPh sb="8" eb="10">
      <t>キボウ</t>
    </rPh>
    <rPh sb="11" eb="12">
      <t>カタ</t>
    </rPh>
    <rPh sb="15" eb="18">
      <t>シンセイマエ</t>
    </rPh>
    <rPh sb="19" eb="20">
      <t>カナラ</t>
    </rPh>
    <rPh sb="22" eb="24">
      <t>カクニン</t>
    </rPh>
    <phoneticPr fontId="1"/>
  </si>
  <si>
    <r>
      <t>　■従前の健康保険証をお持ちの方 または マイナ保険証が利用できる方　…　</t>
    </r>
    <r>
      <rPr>
        <b/>
        <u/>
        <sz val="9"/>
        <color theme="1"/>
        <rFont val="ＭＳ Ｐゴシック"/>
        <family val="3"/>
        <charset val="128"/>
      </rPr>
      <t>「資格確認書」は発行できません。</t>
    </r>
    <phoneticPr fontId="1"/>
  </si>
  <si>
    <t>　■従前の健康保険証をお持ちでなく、マイナ保険証も利用できない方　…　このまま申請書の作成にお進みください。</t>
    <rPh sb="25" eb="27">
      <t>リヨウ</t>
    </rPh>
    <rPh sb="31" eb="32">
      <t>カタ</t>
    </rPh>
    <phoneticPr fontId="1"/>
  </si>
  <si>
    <t>電話番号：</t>
    <phoneticPr fontId="1"/>
  </si>
  <si>
    <t>勤務先TEL：</t>
    <phoneticPr fontId="1"/>
  </si>
  <si>
    <t>健康保険　　資格確認書　（再）交付申請書</t>
    <phoneticPr fontId="1"/>
  </si>
  <si>
    <t>交付申請書（新規）</t>
    <phoneticPr fontId="1"/>
  </si>
  <si>
    <t>健康保険証・資格確認書　紛失届</t>
    <phoneticPr fontId="1"/>
  </si>
  <si>
    <t>（再）交付対象者欄</t>
    <rPh sb="1" eb="2">
      <t>サイ</t>
    </rPh>
    <rPh sb="3" eb="5">
      <t>コウフ</t>
    </rPh>
    <rPh sb="5" eb="7">
      <t>タイショウ</t>
    </rPh>
    <rPh sb="7" eb="8">
      <t>シャ</t>
    </rPh>
    <rPh sb="8" eb="9">
      <t>ラン</t>
    </rPh>
    <phoneticPr fontId="1"/>
  </si>
  <si>
    <t>【別紙】</t>
    <rPh sb="1" eb="3">
      <t>ベッシ</t>
    </rPh>
    <phoneticPr fontId="1"/>
  </si>
  <si>
    <t>健康保険証</t>
    <rPh sb="0" eb="2">
      <t>ケンコウ</t>
    </rPh>
    <rPh sb="2" eb="5">
      <t>ホケンショウ</t>
    </rPh>
    <phoneticPr fontId="1"/>
  </si>
  <si>
    <t>資格確認書</t>
    <rPh sb="0" eb="2">
      <t>シカク</t>
    </rPh>
    <rPh sb="2" eb="5">
      <t>カクニンショ</t>
    </rPh>
    <phoneticPr fontId="1"/>
  </si>
  <si>
    <t>健康保険証または資格確認書の紛失により「健康保険　資格確認書　（再）交付申請書」を届け出る場合は、こちらの届も併せてご提出ください。</t>
    <rPh sb="14" eb="16">
      <t>フンシツ</t>
    </rPh>
    <rPh sb="41" eb="42">
      <t>トド</t>
    </rPh>
    <rPh sb="43" eb="44">
      <t>デ</t>
    </rPh>
    <rPh sb="45" eb="47">
      <t>バアイ</t>
    </rPh>
    <rPh sb="53" eb="54">
      <t>トドケ</t>
    </rPh>
    <rPh sb="55" eb="56">
      <t>アワ</t>
    </rPh>
    <rPh sb="59" eb="61">
      <t>テイシュツ</t>
    </rPh>
    <phoneticPr fontId="1"/>
  </si>
  <si>
    <t>対象者欄</t>
    <rPh sb="0" eb="4">
      <t>タイショウシャラン</t>
    </rPh>
    <phoneticPr fontId="1"/>
  </si>
  <si>
    <t>紛失した証の種類</t>
    <rPh sb="0" eb="2">
      <t>フンシツ</t>
    </rPh>
    <rPh sb="4" eb="5">
      <t>ショウ</t>
    </rPh>
    <rPh sb="6" eb="8">
      <t>シュルイ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</si>
</sst>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8"/>
      <color theme="1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u/>
      <sz val="8"/>
      <color theme="1"/>
      <name val="ＭＳ Ｐゴシック"/>
      <family val="3"/>
      <charset val="128"/>
    </font>
    <font>
      <b/>
      <sz val="8"/>
      <color theme="0"/>
      <name val="ＭＳ Ｐゴシック"/>
      <family val="3"/>
      <charset val="128"/>
    </font>
    <font>
      <b/>
      <u/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rgb="FFC00000"/>
      <name val="ＭＳ Ｐゴシック"/>
      <family val="3"/>
      <charset val="128"/>
    </font>
    <font>
      <sz val="7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3" fillId="0" borderId="14" xfId="0" applyFont="1" applyBorder="1">
      <alignment vertical="center"/>
    </xf>
    <xf numFmtId="0" fontId="4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1" xfId="0" applyFont="1" applyBorder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6" fillId="0" borderId="0" xfId="0" applyFont="1" applyFill="1" applyBorder="1" applyAlignment="1">
      <alignment vertical="center" textRotation="255"/>
    </xf>
    <xf numFmtId="0" fontId="5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3" fillId="0" borderId="15" xfId="0" applyFont="1" applyFill="1" applyBorder="1" applyAlignment="1">
      <alignment vertical="center"/>
    </xf>
    <xf numFmtId="20" fontId="3" fillId="0" borderId="0" xfId="0" applyNumberFormat="1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6" fillId="0" borderId="27" xfId="0" applyFont="1" applyFill="1" applyBorder="1" applyAlignment="1">
      <alignment vertical="center" textRotation="255"/>
    </xf>
    <xf numFmtId="0" fontId="6" fillId="0" borderId="28" xfId="0" applyFont="1" applyFill="1" applyBorder="1" applyAlignment="1">
      <alignment vertical="center" textRotation="255"/>
    </xf>
    <xf numFmtId="0" fontId="6" fillId="0" borderId="29" xfId="0" applyFont="1" applyFill="1" applyBorder="1" applyAlignment="1">
      <alignment vertical="center" textRotation="255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9" fillId="0" borderId="2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6" fillId="0" borderId="4" xfId="0" applyFont="1" applyFill="1" applyBorder="1" applyAlignment="1">
      <alignment vertical="center" textRotation="255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" fillId="0" borderId="48" xfId="0" applyFont="1" applyBorder="1">
      <alignment vertical="center"/>
    </xf>
    <xf numFmtId="0" fontId="9" fillId="0" borderId="48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4" fillId="0" borderId="15" xfId="0" applyNumberFormat="1" applyFont="1" applyBorder="1" applyAlignment="1" applyProtection="1">
      <alignment horizontal="right" vertical="center"/>
      <protection locked="0"/>
    </xf>
    <xf numFmtId="0" fontId="3" fillId="0" borderId="53" xfId="0" applyFont="1" applyFill="1" applyBorder="1" applyAlignment="1">
      <alignment vertical="center" wrapText="1"/>
    </xf>
    <xf numFmtId="0" fontId="3" fillId="0" borderId="54" xfId="0" applyFont="1" applyFill="1" applyBorder="1" applyAlignment="1">
      <alignment horizontal="right" vertical="center"/>
    </xf>
    <xf numFmtId="0" fontId="3" fillId="0" borderId="55" xfId="0" applyFont="1" applyFill="1" applyBorder="1" applyAlignment="1">
      <alignment vertical="center"/>
    </xf>
    <xf numFmtId="49" fontId="4" fillId="0" borderId="15" xfId="0" applyNumberFormat="1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 applyProtection="1">
      <alignment vertical="center"/>
      <protection locked="0"/>
    </xf>
    <xf numFmtId="0" fontId="6" fillId="0" borderId="19" xfId="0" applyFont="1" applyFill="1" applyBorder="1" applyAlignment="1">
      <alignment horizontal="center" vertical="center" textRotation="255"/>
    </xf>
    <xf numFmtId="0" fontId="6" fillId="0" borderId="20" xfId="0" applyFont="1" applyFill="1" applyBorder="1" applyAlignment="1">
      <alignment horizontal="center" vertical="center" textRotation="255"/>
    </xf>
    <xf numFmtId="0" fontId="6" fillId="0" borderId="2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22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23" xfId="0" applyFont="1" applyFill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>
      <alignment horizontal="center" vertical="center" textRotation="255"/>
    </xf>
    <xf numFmtId="0" fontId="16" fillId="3" borderId="17" xfId="0" applyFont="1" applyFill="1" applyBorder="1" applyAlignment="1">
      <alignment horizontal="center" vertical="center" textRotation="255"/>
    </xf>
    <xf numFmtId="0" fontId="16" fillId="3" borderId="13" xfId="0" applyFont="1" applyFill="1" applyBorder="1" applyAlignment="1">
      <alignment horizontal="center" vertical="center" textRotation="255"/>
    </xf>
    <xf numFmtId="0" fontId="10" fillId="0" borderId="34" xfId="0" applyFont="1" applyFill="1" applyBorder="1" applyAlignment="1">
      <alignment horizontal="left" vertical="center"/>
    </xf>
    <xf numFmtId="0" fontId="10" fillId="0" borderId="35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textRotation="255"/>
    </xf>
    <xf numFmtId="0" fontId="4" fillId="0" borderId="52" xfId="0" applyFont="1" applyFill="1" applyBorder="1" applyAlignment="1">
      <alignment horizontal="left" vertical="center"/>
    </xf>
    <xf numFmtId="0" fontId="4" fillId="0" borderId="52" xfId="0" applyFont="1" applyFill="1" applyBorder="1" applyAlignment="1" applyProtection="1">
      <alignment horizontal="center" vertical="center" shrinkToFit="1"/>
      <protection locked="0"/>
    </xf>
    <xf numFmtId="0" fontId="4" fillId="0" borderId="51" xfId="0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>
      <alignment horizontal="center" vertical="center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left" vertical="center"/>
    </xf>
    <xf numFmtId="0" fontId="3" fillId="0" borderId="54" xfId="0" applyFont="1" applyFill="1" applyBorder="1" applyAlignment="1" applyProtection="1">
      <alignment horizontal="center" vertical="center" shrinkToFit="1"/>
      <protection locked="0"/>
    </xf>
    <xf numFmtId="0" fontId="21" fillId="4" borderId="4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15</xdr:row>
          <xdr:rowOff>6350</xdr:rowOff>
        </xdr:from>
        <xdr:to>
          <xdr:col>26</xdr:col>
          <xdr:colOff>63500</xdr:colOff>
          <xdr:row>16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16</xdr:row>
          <xdr:rowOff>44450</xdr:rowOff>
        </xdr:from>
        <xdr:to>
          <xdr:col>26</xdr:col>
          <xdr:colOff>63500</xdr:colOff>
          <xdr:row>17</xdr:row>
          <xdr:rowOff>146050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139700</xdr:colOff>
          <xdr:row>32</xdr:row>
          <xdr:rowOff>6350</xdr:rowOff>
        </xdr:from>
        <xdr:to>
          <xdr:col>20</xdr:col>
          <xdr:colOff>69850</xdr:colOff>
          <xdr:row>33</xdr:row>
          <xdr:rowOff>6350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139700</xdr:colOff>
          <xdr:row>32</xdr:row>
          <xdr:rowOff>165100</xdr:rowOff>
        </xdr:from>
        <xdr:to>
          <xdr:col>20</xdr:col>
          <xdr:colOff>69850</xdr:colOff>
          <xdr:row>34</xdr:row>
          <xdr:rowOff>6350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139700</xdr:colOff>
          <xdr:row>33</xdr:row>
          <xdr:rowOff>158750</xdr:rowOff>
        </xdr:from>
        <xdr:to>
          <xdr:col>20</xdr:col>
          <xdr:colOff>69850</xdr:colOff>
          <xdr:row>35</xdr:row>
          <xdr:rowOff>6350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139700</xdr:colOff>
          <xdr:row>38</xdr:row>
          <xdr:rowOff>6350</xdr:rowOff>
        </xdr:from>
        <xdr:to>
          <xdr:col>20</xdr:col>
          <xdr:colOff>69850</xdr:colOff>
          <xdr:row>39</xdr:row>
          <xdr:rowOff>6350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139700</xdr:colOff>
          <xdr:row>38</xdr:row>
          <xdr:rowOff>165100</xdr:rowOff>
        </xdr:from>
        <xdr:to>
          <xdr:col>20</xdr:col>
          <xdr:colOff>69850</xdr:colOff>
          <xdr:row>40</xdr:row>
          <xdr:rowOff>6350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139700</xdr:colOff>
          <xdr:row>39</xdr:row>
          <xdr:rowOff>158750</xdr:rowOff>
        </xdr:from>
        <xdr:to>
          <xdr:col>20</xdr:col>
          <xdr:colOff>69850</xdr:colOff>
          <xdr:row>41</xdr:row>
          <xdr:rowOff>6350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139700</xdr:colOff>
          <xdr:row>44</xdr:row>
          <xdr:rowOff>6350</xdr:rowOff>
        </xdr:from>
        <xdr:to>
          <xdr:col>20</xdr:col>
          <xdr:colOff>69850</xdr:colOff>
          <xdr:row>45</xdr:row>
          <xdr:rowOff>6350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139700</xdr:colOff>
          <xdr:row>44</xdr:row>
          <xdr:rowOff>165100</xdr:rowOff>
        </xdr:from>
        <xdr:to>
          <xdr:col>20</xdr:col>
          <xdr:colOff>69850</xdr:colOff>
          <xdr:row>46</xdr:row>
          <xdr:rowOff>6350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139700</xdr:colOff>
          <xdr:row>45</xdr:row>
          <xdr:rowOff>158750</xdr:rowOff>
        </xdr:from>
        <xdr:to>
          <xdr:col>20</xdr:col>
          <xdr:colOff>69850</xdr:colOff>
          <xdr:row>47</xdr:row>
          <xdr:rowOff>6350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139700</xdr:colOff>
          <xdr:row>2</xdr:row>
          <xdr:rowOff>6350</xdr:rowOff>
        </xdr:from>
        <xdr:to>
          <xdr:col>9</xdr:col>
          <xdr:colOff>25400</xdr:colOff>
          <xdr:row>3</xdr:row>
          <xdr:rowOff>31750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2</xdr:row>
          <xdr:rowOff>6350</xdr:rowOff>
        </xdr:from>
        <xdr:to>
          <xdr:col>24</xdr:col>
          <xdr:colOff>19050</xdr:colOff>
          <xdr:row>3</xdr:row>
          <xdr:rowOff>31750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133350</xdr:colOff>
      <xdr:row>56</xdr:row>
      <xdr:rowOff>6350</xdr:rowOff>
    </xdr:from>
    <xdr:to>
      <xdr:col>37</xdr:col>
      <xdr:colOff>82550</xdr:colOff>
      <xdr:row>68</xdr:row>
      <xdr:rowOff>82550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93B0311-7713-3DE4-4CF6-560C4F45D4A1}"/>
            </a:ext>
          </a:extLst>
        </xdr:cNvPr>
        <xdr:cNvSpPr txBox="1"/>
      </xdr:nvSpPr>
      <xdr:spPr>
        <a:xfrm>
          <a:off x="5372100" y="5943600"/>
          <a:ext cx="584200" cy="1162050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800">
              <a:solidFill>
                <a:srgbClr val="C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「８」を選択した方は</a:t>
          </a:r>
          <a:endParaRPr kumimoji="1" lang="en-US" altLang="ja-JP" sz="800">
            <a:solidFill>
              <a:srgbClr val="C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en-US" altLang="ja-JP" sz="800">
              <a:solidFill>
                <a:srgbClr val="C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800">
              <a:solidFill>
                <a:srgbClr val="C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</a:t>
          </a:r>
          <a:r>
            <a:rPr kumimoji="1" lang="en-US" altLang="ja-JP" sz="800">
              <a:solidFill>
                <a:srgbClr val="C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800">
              <a:solidFill>
                <a:srgbClr val="C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も併せて</a:t>
          </a:r>
          <a:endParaRPr kumimoji="1" lang="en-US" altLang="ja-JP" sz="800">
            <a:solidFill>
              <a:srgbClr val="C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800">
              <a:solidFill>
                <a:srgbClr val="C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ご提出ください</a:t>
          </a:r>
          <a:endParaRPr kumimoji="1" lang="en-US" altLang="ja-JP" sz="800">
            <a:solidFill>
              <a:srgbClr val="C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32</xdr:col>
      <xdr:colOff>38100</xdr:colOff>
      <xdr:row>64</xdr:row>
      <xdr:rowOff>31750</xdr:rowOff>
    </xdr:from>
    <xdr:to>
      <xdr:col>33</xdr:col>
      <xdr:colOff>114300</xdr:colOff>
      <xdr:row>66</xdr:row>
      <xdr:rowOff>0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86ACB4DC-9BD2-835F-244B-E72B5CCD49C0}"/>
            </a:ext>
          </a:extLst>
        </xdr:cNvPr>
        <xdr:cNvSpPr/>
      </xdr:nvSpPr>
      <xdr:spPr>
        <a:xfrm>
          <a:off x="5118100" y="6654800"/>
          <a:ext cx="234950" cy="196850"/>
        </a:xfrm>
        <a:prstGeom prst="righ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96</xdr:row>
          <xdr:rowOff>6350</xdr:rowOff>
        </xdr:from>
        <xdr:to>
          <xdr:col>26</xdr:col>
          <xdr:colOff>63500</xdr:colOff>
          <xdr:row>97</xdr:row>
          <xdr:rowOff>38100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97</xdr:row>
          <xdr:rowOff>44450</xdr:rowOff>
        </xdr:from>
        <xdr:to>
          <xdr:col>26</xdr:col>
          <xdr:colOff>63500</xdr:colOff>
          <xdr:row>98</xdr:row>
          <xdr:rowOff>146050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139700</xdr:colOff>
          <xdr:row>113</xdr:row>
          <xdr:rowOff>6350</xdr:rowOff>
        </xdr:from>
        <xdr:to>
          <xdr:col>20</xdr:col>
          <xdr:colOff>69850</xdr:colOff>
          <xdr:row>114</xdr:row>
          <xdr:rowOff>6350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139700</xdr:colOff>
          <xdr:row>113</xdr:row>
          <xdr:rowOff>165100</xdr:rowOff>
        </xdr:from>
        <xdr:to>
          <xdr:col>20</xdr:col>
          <xdr:colOff>69850</xdr:colOff>
          <xdr:row>115</xdr:row>
          <xdr:rowOff>6350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139700</xdr:colOff>
          <xdr:row>114</xdr:row>
          <xdr:rowOff>158750</xdr:rowOff>
        </xdr:from>
        <xdr:to>
          <xdr:col>20</xdr:col>
          <xdr:colOff>69850</xdr:colOff>
          <xdr:row>116</xdr:row>
          <xdr:rowOff>6350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139700</xdr:colOff>
          <xdr:row>119</xdr:row>
          <xdr:rowOff>6350</xdr:rowOff>
        </xdr:from>
        <xdr:to>
          <xdr:col>20</xdr:col>
          <xdr:colOff>69850</xdr:colOff>
          <xdr:row>120</xdr:row>
          <xdr:rowOff>6350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139700</xdr:colOff>
          <xdr:row>119</xdr:row>
          <xdr:rowOff>165100</xdr:rowOff>
        </xdr:from>
        <xdr:to>
          <xdr:col>20</xdr:col>
          <xdr:colOff>69850</xdr:colOff>
          <xdr:row>121</xdr:row>
          <xdr:rowOff>6350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139700</xdr:colOff>
          <xdr:row>120</xdr:row>
          <xdr:rowOff>158750</xdr:rowOff>
        </xdr:from>
        <xdr:to>
          <xdr:col>20</xdr:col>
          <xdr:colOff>69850</xdr:colOff>
          <xdr:row>122</xdr:row>
          <xdr:rowOff>6350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139700</xdr:colOff>
          <xdr:row>125</xdr:row>
          <xdr:rowOff>6350</xdr:rowOff>
        </xdr:from>
        <xdr:to>
          <xdr:col>20</xdr:col>
          <xdr:colOff>69850</xdr:colOff>
          <xdr:row>126</xdr:row>
          <xdr:rowOff>6350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139700</xdr:colOff>
          <xdr:row>125</xdr:row>
          <xdr:rowOff>165100</xdr:rowOff>
        </xdr:from>
        <xdr:to>
          <xdr:col>20</xdr:col>
          <xdr:colOff>69850</xdr:colOff>
          <xdr:row>127</xdr:row>
          <xdr:rowOff>6350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139700</xdr:colOff>
          <xdr:row>126</xdr:row>
          <xdr:rowOff>158750</xdr:rowOff>
        </xdr:from>
        <xdr:to>
          <xdr:col>20</xdr:col>
          <xdr:colOff>69850</xdr:colOff>
          <xdr:row>128</xdr:row>
          <xdr:rowOff>6350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139700</xdr:colOff>
          <xdr:row>113</xdr:row>
          <xdr:rowOff>6350</xdr:rowOff>
        </xdr:from>
        <xdr:to>
          <xdr:col>33</xdr:col>
          <xdr:colOff>69850</xdr:colOff>
          <xdr:row>114</xdr:row>
          <xdr:rowOff>6350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139700</xdr:colOff>
          <xdr:row>115</xdr:row>
          <xdr:rowOff>6350</xdr:rowOff>
        </xdr:from>
        <xdr:to>
          <xdr:col>33</xdr:col>
          <xdr:colOff>69850</xdr:colOff>
          <xdr:row>116</xdr:row>
          <xdr:rowOff>6350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139700</xdr:colOff>
          <xdr:row>119</xdr:row>
          <xdr:rowOff>6350</xdr:rowOff>
        </xdr:from>
        <xdr:to>
          <xdr:col>33</xdr:col>
          <xdr:colOff>69850</xdr:colOff>
          <xdr:row>120</xdr:row>
          <xdr:rowOff>6350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139700</xdr:colOff>
          <xdr:row>121</xdr:row>
          <xdr:rowOff>12700</xdr:rowOff>
        </xdr:from>
        <xdr:to>
          <xdr:col>33</xdr:col>
          <xdr:colOff>69850</xdr:colOff>
          <xdr:row>122</xdr:row>
          <xdr:rowOff>12700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139700</xdr:colOff>
          <xdr:row>125</xdr:row>
          <xdr:rowOff>6350</xdr:rowOff>
        </xdr:from>
        <xdr:to>
          <xdr:col>33</xdr:col>
          <xdr:colOff>69850</xdr:colOff>
          <xdr:row>126</xdr:row>
          <xdr:rowOff>6350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139700</xdr:colOff>
          <xdr:row>127</xdr:row>
          <xdr:rowOff>12700</xdr:rowOff>
        </xdr:from>
        <xdr:to>
          <xdr:col>33</xdr:col>
          <xdr:colOff>69850</xdr:colOff>
          <xdr:row>128</xdr:row>
          <xdr:rowOff>12700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F4329-4C9C-48E1-B0F8-5D1F6E382D27}">
  <dimension ref="A1:AZ166"/>
  <sheetViews>
    <sheetView tabSelected="1" view="pageBreakPreview" zoomScaleNormal="85" zoomScaleSheetLayoutView="100" workbookViewId="0">
      <selection sqref="A1:H1"/>
    </sheetView>
  </sheetViews>
  <sheetFormatPr defaultColWidth="2.08203125" defaultRowHeight="9" customHeight="1"/>
  <cols>
    <col min="1" max="9" width="2.08203125" style="1"/>
    <col min="10" max="10" width="2.08203125" style="1" customWidth="1"/>
    <col min="11" max="21" width="2.08203125" style="1"/>
    <col min="22" max="22" width="2.08203125" style="1" customWidth="1"/>
    <col min="23" max="16384" width="2.08203125" style="1"/>
  </cols>
  <sheetData>
    <row r="1" spans="1:51" ht="19.5" customHeight="1" thickTop="1" thickBot="1">
      <c r="A1" s="188" t="s">
        <v>37</v>
      </c>
      <c r="B1" s="189"/>
      <c r="C1" s="189"/>
      <c r="D1" s="189"/>
      <c r="E1" s="189"/>
      <c r="F1" s="189"/>
      <c r="G1" s="189"/>
      <c r="H1" s="190"/>
      <c r="I1" s="196" t="s">
        <v>64</v>
      </c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M1" s="59"/>
    </row>
    <row r="2" spans="1:51" ht="6" customHeight="1" thickTop="1">
      <c r="A2" s="23"/>
      <c r="B2" s="23"/>
      <c r="C2" s="23"/>
      <c r="D2" s="23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4"/>
      <c r="AE2" s="4"/>
      <c r="AF2" s="4"/>
      <c r="AG2" s="60"/>
      <c r="AH2" s="4"/>
      <c r="AI2" s="60"/>
      <c r="AJ2" s="4"/>
      <c r="AK2" s="60"/>
      <c r="AL2" s="4"/>
    </row>
    <row r="3" spans="1:51" ht="18" customHeight="1">
      <c r="A3" s="197" t="s">
        <v>44</v>
      </c>
      <c r="B3" s="197"/>
      <c r="C3" s="197"/>
      <c r="D3" s="197"/>
      <c r="E3" s="197"/>
      <c r="F3" s="197"/>
      <c r="G3" s="197"/>
      <c r="H3" s="8"/>
      <c r="I3" s="80"/>
      <c r="J3" s="186" t="s">
        <v>65</v>
      </c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68"/>
      <c r="V3" s="68"/>
      <c r="W3" s="68"/>
      <c r="X3" s="80"/>
      <c r="Y3" s="186" t="s">
        <v>56</v>
      </c>
      <c r="Z3" s="186"/>
      <c r="AA3" s="186"/>
      <c r="AB3" s="186"/>
      <c r="AC3" s="186"/>
      <c r="AD3" s="186"/>
      <c r="AE3" s="186"/>
      <c r="AF3" s="186"/>
      <c r="AG3" s="186"/>
      <c r="AH3" s="68"/>
      <c r="AI3" s="68"/>
      <c r="AJ3" s="68"/>
      <c r="AK3" s="68"/>
    </row>
    <row r="4" spans="1:51" ht="4.5" customHeight="1" thickBo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51" ht="10" customHeight="1" thickBot="1">
      <c r="A5" s="198" t="s">
        <v>59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200"/>
    </row>
    <row r="6" spans="1:51" ht="14.5" customHeight="1">
      <c r="A6" s="201" t="s">
        <v>60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3"/>
      <c r="AN6" s="72"/>
    </row>
    <row r="7" spans="1:51" ht="14.5" customHeight="1" thickBot="1">
      <c r="A7" s="204" t="s">
        <v>61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6"/>
      <c r="AN7" s="72"/>
    </row>
    <row r="8" spans="1:51" ht="4" customHeight="1" thickBot="1">
      <c r="A8" s="23"/>
      <c r="B8" s="23"/>
      <c r="C8" s="23"/>
      <c r="D8" s="23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4"/>
      <c r="AE8" s="4"/>
      <c r="AF8" s="4"/>
      <c r="AG8" s="60"/>
      <c r="AH8" s="4"/>
      <c r="AI8" s="60"/>
      <c r="AJ8" s="4"/>
      <c r="AK8" s="60"/>
      <c r="AL8" s="4"/>
    </row>
    <row r="9" spans="1:51" ht="7" customHeight="1">
      <c r="A9" s="107" t="s">
        <v>45</v>
      </c>
      <c r="B9" s="165" t="s">
        <v>4</v>
      </c>
      <c r="C9" s="166"/>
      <c r="D9" s="166"/>
      <c r="E9" s="166"/>
      <c r="F9" s="167"/>
      <c r="G9" s="15"/>
      <c r="H9" s="16" t="s">
        <v>43</v>
      </c>
      <c r="I9" s="15"/>
      <c r="J9" s="15"/>
      <c r="K9" s="15"/>
      <c r="L9" s="15"/>
      <c r="M9" s="15"/>
      <c r="N9" s="15" t="s">
        <v>36</v>
      </c>
      <c r="O9" s="15"/>
      <c r="P9" s="15"/>
      <c r="Q9" s="16"/>
      <c r="R9" s="16"/>
      <c r="S9" s="16"/>
      <c r="T9" s="15"/>
      <c r="U9" s="15"/>
      <c r="V9" s="15"/>
      <c r="W9" s="15"/>
      <c r="X9" s="15"/>
      <c r="Y9" s="174" t="s">
        <v>46</v>
      </c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6"/>
      <c r="AM9" s="56"/>
    </row>
    <row r="10" spans="1:51" ht="4.5" customHeight="1">
      <c r="A10" s="108"/>
      <c r="B10" s="168"/>
      <c r="C10" s="169"/>
      <c r="D10" s="169"/>
      <c r="E10" s="169"/>
      <c r="F10" s="170"/>
      <c r="G10" s="5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177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9"/>
    </row>
    <row r="11" spans="1:51" ht="8" customHeight="1">
      <c r="A11" s="108"/>
      <c r="B11" s="168"/>
      <c r="C11" s="169"/>
      <c r="D11" s="169"/>
      <c r="E11" s="169"/>
      <c r="F11" s="170"/>
      <c r="G11" s="54"/>
      <c r="H11" s="132"/>
      <c r="I11" s="132"/>
      <c r="J11" s="132"/>
      <c r="K11" s="183"/>
      <c r="L11" s="183"/>
      <c r="M11" s="183"/>
      <c r="N11" s="132"/>
      <c r="O11" s="132"/>
      <c r="P11" s="132"/>
      <c r="Q11" s="132"/>
      <c r="R11" s="132"/>
      <c r="S11" s="132"/>
      <c r="T11" s="132"/>
      <c r="X11" s="8"/>
      <c r="Y11" s="177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9"/>
    </row>
    <row r="12" spans="1:51" ht="6.75" customHeight="1">
      <c r="A12" s="108"/>
      <c r="B12" s="168"/>
      <c r="C12" s="169"/>
      <c r="D12" s="169"/>
      <c r="E12" s="169"/>
      <c r="F12" s="170"/>
      <c r="G12" s="54"/>
      <c r="H12" s="132"/>
      <c r="I12" s="132"/>
      <c r="J12" s="132"/>
      <c r="K12" s="183"/>
      <c r="L12" s="183"/>
      <c r="M12" s="183"/>
      <c r="N12" s="132"/>
      <c r="O12" s="132"/>
      <c r="P12" s="132"/>
      <c r="Q12" s="132"/>
      <c r="R12" s="132"/>
      <c r="S12" s="132"/>
      <c r="T12" s="132"/>
      <c r="X12" s="8"/>
      <c r="Y12" s="177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9"/>
    </row>
    <row r="13" spans="1:51" ht="8" customHeight="1">
      <c r="A13" s="108"/>
      <c r="B13" s="168"/>
      <c r="C13" s="169"/>
      <c r="D13" s="169"/>
      <c r="E13" s="169"/>
      <c r="F13" s="170"/>
      <c r="G13" s="54"/>
      <c r="H13" s="132"/>
      <c r="I13" s="132"/>
      <c r="J13" s="132"/>
      <c r="K13" s="183"/>
      <c r="L13" s="183"/>
      <c r="M13" s="183"/>
      <c r="N13" s="132"/>
      <c r="O13" s="132"/>
      <c r="P13" s="132"/>
      <c r="Q13" s="132"/>
      <c r="R13" s="132"/>
      <c r="S13" s="132"/>
      <c r="T13" s="132"/>
      <c r="X13" s="8"/>
      <c r="Y13" s="177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9"/>
    </row>
    <row r="14" spans="1:51" ht="4.5" customHeight="1" thickBot="1">
      <c r="A14" s="108"/>
      <c r="B14" s="171"/>
      <c r="C14" s="172"/>
      <c r="D14" s="172"/>
      <c r="E14" s="172"/>
      <c r="F14" s="173"/>
      <c r="G14" s="34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180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2"/>
    </row>
    <row r="15" spans="1:51" ht="7.5" customHeight="1">
      <c r="A15" s="108"/>
      <c r="B15" s="133" t="s">
        <v>15</v>
      </c>
      <c r="C15" s="134"/>
      <c r="D15" s="134"/>
      <c r="E15" s="134"/>
      <c r="F15" s="135"/>
      <c r="G15" s="76"/>
      <c r="H15" s="184" t="s">
        <v>16</v>
      </c>
      <c r="I15" s="184"/>
      <c r="J15" s="77" t="s">
        <v>32</v>
      </c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78" t="s">
        <v>33</v>
      </c>
      <c r="V15" s="165" t="s">
        <v>29</v>
      </c>
      <c r="W15" s="166"/>
      <c r="X15" s="167"/>
      <c r="Y15" s="10"/>
      <c r="Z15" s="50"/>
      <c r="AA15" s="57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5"/>
      <c r="AS15" s="8"/>
      <c r="AT15" s="8"/>
      <c r="AU15" s="8"/>
      <c r="AV15" s="8"/>
      <c r="AW15" s="8"/>
      <c r="AX15" s="8"/>
      <c r="AY15" s="8"/>
    </row>
    <row r="16" spans="1:51" ht="10.5" customHeight="1">
      <c r="A16" s="108"/>
      <c r="B16" s="136"/>
      <c r="C16" s="137"/>
      <c r="D16" s="137"/>
      <c r="E16" s="137"/>
      <c r="F16" s="138"/>
      <c r="G16" s="148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50"/>
      <c r="V16" s="168"/>
      <c r="W16" s="169"/>
      <c r="X16" s="170"/>
      <c r="Y16" s="10"/>
      <c r="Z16" s="32"/>
      <c r="AA16" s="7" t="s">
        <v>47</v>
      </c>
      <c r="AB16" s="6"/>
      <c r="AC16" s="132"/>
      <c r="AD16" s="132"/>
      <c r="AE16" s="8"/>
      <c r="AF16" s="132"/>
      <c r="AG16" s="132"/>
      <c r="AH16" s="8"/>
      <c r="AI16" s="132"/>
      <c r="AJ16" s="132"/>
      <c r="AK16" s="8"/>
      <c r="AL16" s="11"/>
      <c r="AM16" s="8"/>
      <c r="AN16" s="65"/>
      <c r="AS16" s="8"/>
      <c r="AT16" s="8"/>
      <c r="AU16" s="8"/>
    </row>
    <row r="17" spans="1:51" ht="5" customHeight="1">
      <c r="A17" s="108"/>
      <c r="B17" s="136"/>
      <c r="C17" s="137"/>
      <c r="D17" s="137"/>
      <c r="E17" s="137"/>
      <c r="F17" s="138"/>
      <c r="G17" s="148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50"/>
      <c r="V17" s="168"/>
      <c r="W17" s="169"/>
      <c r="X17" s="170"/>
      <c r="Y17" s="10"/>
      <c r="Z17" s="8"/>
      <c r="AA17" s="8"/>
      <c r="AB17" s="6"/>
      <c r="AC17" s="132"/>
      <c r="AD17" s="132"/>
      <c r="AE17" s="8"/>
      <c r="AF17" s="132"/>
      <c r="AG17" s="132"/>
      <c r="AH17" s="8"/>
      <c r="AI17" s="132"/>
      <c r="AJ17" s="132"/>
      <c r="AK17" s="8"/>
      <c r="AL17" s="11"/>
      <c r="AM17" s="8"/>
      <c r="AS17" s="8"/>
      <c r="AT17" s="8"/>
      <c r="AU17" s="8"/>
      <c r="AV17" s="8"/>
      <c r="AW17" s="8"/>
      <c r="AX17" s="8"/>
      <c r="AY17" s="8"/>
    </row>
    <row r="18" spans="1:51" ht="12" customHeight="1">
      <c r="A18" s="108"/>
      <c r="B18" s="136"/>
      <c r="C18" s="137"/>
      <c r="D18" s="137"/>
      <c r="E18" s="137"/>
      <c r="F18" s="138"/>
      <c r="G18" s="148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50"/>
      <c r="V18" s="168"/>
      <c r="W18" s="169"/>
      <c r="X18" s="170"/>
      <c r="Y18" s="10"/>
      <c r="Z18" s="32"/>
      <c r="AA18" s="7" t="s">
        <v>48</v>
      </c>
      <c r="AB18" s="6"/>
      <c r="AC18" s="132"/>
      <c r="AD18" s="132"/>
      <c r="AE18" s="5" t="s">
        <v>2</v>
      </c>
      <c r="AF18" s="132"/>
      <c r="AG18" s="132"/>
      <c r="AH18" s="5" t="s">
        <v>1</v>
      </c>
      <c r="AI18" s="132"/>
      <c r="AJ18" s="132"/>
      <c r="AK18" s="33" t="s">
        <v>0</v>
      </c>
      <c r="AL18" s="9"/>
      <c r="AM18" s="8"/>
      <c r="AS18" s="74"/>
      <c r="AT18" s="74"/>
      <c r="AU18" s="74"/>
      <c r="AV18" s="74"/>
      <c r="AW18" s="74"/>
      <c r="AX18" s="74"/>
      <c r="AY18" s="74"/>
    </row>
    <row r="19" spans="1:51" ht="4.5" customHeight="1" thickBot="1">
      <c r="A19" s="108"/>
      <c r="B19" s="139"/>
      <c r="C19" s="140"/>
      <c r="D19" s="140"/>
      <c r="E19" s="140"/>
      <c r="F19" s="141"/>
      <c r="G19" s="159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1"/>
      <c r="V19" s="171"/>
      <c r="W19" s="172"/>
      <c r="X19" s="173"/>
      <c r="Y19" s="21"/>
      <c r="Z19" s="13"/>
      <c r="AA19" s="74"/>
      <c r="AB19" s="73"/>
      <c r="AC19" s="73"/>
      <c r="AD19" s="74"/>
      <c r="AE19" s="74"/>
      <c r="AF19" s="5"/>
      <c r="AG19" s="74"/>
      <c r="AH19" s="74"/>
      <c r="AI19" s="5"/>
      <c r="AJ19" s="74"/>
      <c r="AK19" s="74"/>
      <c r="AL19" s="12"/>
      <c r="AU19" s="74"/>
      <c r="AV19" s="74"/>
      <c r="AW19" s="74"/>
      <c r="AX19" s="74"/>
      <c r="AY19" s="74"/>
    </row>
    <row r="20" spans="1:51" ht="4.5" customHeight="1">
      <c r="A20" s="108"/>
      <c r="B20" s="133" t="s">
        <v>31</v>
      </c>
      <c r="C20" s="134"/>
      <c r="D20" s="134"/>
      <c r="E20" s="134"/>
      <c r="F20" s="135"/>
      <c r="G20" s="145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7"/>
      <c r="V20" s="133" t="s">
        <v>34</v>
      </c>
      <c r="W20" s="134"/>
      <c r="X20" s="135"/>
      <c r="Y20" s="151"/>
      <c r="Z20" s="152"/>
      <c r="AA20" s="152"/>
      <c r="AB20" s="152"/>
      <c r="AC20" s="152"/>
      <c r="AD20" s="153"/>
      <c r="AE20" s="133" t="s">
        <v>35</v>
      </c>
      <c r="AF20" s="134"/>
      <c r="AG20" s="135"/>
      <c r="AH20" s="145"/>
      <c r="AI20" s="146"/>
      <c r="AJ20" s="146"/>
      <c r="AK20" s="146"/>
      <c r="AL20" s="147"/>
    </row>
    <row r="21" spans="1:51" ht="4.5" customHeight="1">
      <c r="A21" s="108"/>
      <c r="B21" s="136"/>
      <c r="C21" s="137"/>
      <c r="D21" s="137"/>
      <c r="E21" s="137"/>
      <c r="F21" s="138"/>
      <c r="G21" s="148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50"/>
      <c r="V21" s="136"/>
      <c r="W21" s="137"/>
      <c r="X21" s="138"/>
      <c r="Y21" s="154"/>
      <c r="Z21" s="131"/>
      <c r="AA21" s="131"/>
      <c r="AB21" s="131"/>
      <c r="AC21" s="131"/>
      <c r="AD21" s="155"/>
      <c r="AE21" s="136"/>
      <c r="AF21" s="137"/>
      <c r="AG21" s="138"/>
      <c r="AH21" s="148"/>
      <c r="AI21" s="149"/>
      <c r="AJ21" s="149"/>
      <c r="AK21" s="149"/>
      <c r="AL21" s="150"/>
    </row>
    <row r="22" spans="1:51" ht="4.5" customHeight="1">
      <c r="A22" s="108"/>
      <c r="B22" s="136"/>
      <c r="C22" s="137"/>
      <c r="D22" s="137"/>
      <c r="E22" s="137"/>
      <c r="F22" s="138"/>
      <c r="G22" s="148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50"/>
      <c r="V22" s="136"/>
      <c r="W22" s="137"/>
      <c r="X22" s="138"/>
      <c r="Y22" s="154"/>
      <c r="Z22" s="131"/>
      <c r="AA22" s="131"/>
      <c r="AB22" s="131"/>
      <c r="AC22" s="131"/>
      <c r="AD22" s="155"/>
      <c r="AE22" s="136"/>
      <c r="AF22" s="137"/>
      <c r="AG22" s="138"/>
      <c r="AH22" s="148"/>
      <c r="AI22" s="149"/>
      <c r="AJ22" s="149"/>
      <c r="AK22" s="149"/>
      <c r="AL22" s="150"/>
    </row>
    <row r="23" spans="1:51" ht="9" customHeight="1" thickBot="1">
      <c r="A23" s="108"/>
      <c r="B23" s="139"/>
      <c r="C23" s="140"/>
      <c r="D23" s="140"/>
      <c r="E23" s="140"/>
      <c r="F23" s="141"/>
      <c r="G23" s="162" t="s">
        <v>63</v>
      </c>
      <c r="H23" s="163"/>
      <c r="I23" s="163"/>
      <c r="J23" s="144"/>
      <c r="K23" s="144"/>
      <c r="L23" s="144"/>
      <c r="M23" s="75" t="s">
        <v>32</v>
      </c>
      <c r="N23" s="144"/>
      <c r="O23" s="144"/>
      <c r="P23" s="144"/>
      <c r="Q23" s="144"/>
      <c r="R23" s="79" t="s">
        <v>33</v>
      </c>
      <c r="S23" s="144"/>
      <c r="T23" s="144"/>
      <c r="U23" s="144"/>
      <c r="V23" s="139"/>
      <c r="W23" s="140"/>
      <c r="X23" s="141"/>
      <c r="Y23" s="156"/>
      <c r="Z23" s="157"/>
      <c r="AA23" s="157"/>
      <c r="AB23" s="157"/>
      <c r="AC23" s="157"/>
      <c r="AD23" s="158"/>
      <c r="AE23" s="139"/>
      <c r="AF23" s="140"/>
      <c r="AG23" s="141"/>
      <c r="AH23" s="159"/>
      <c r="AI23" s="160"/>
      <c r="AJ23" s="160"/>
      <c r="AK23" s="160"/>
      <c r="AL23" s="161"/>
      <c r="AS23" s="74"/>
      <c r="AT23" s="74"/>
      <c r="AU23" s="74"/>
      <c r="AV23" s="74"/>
      <c r="AW23" s="74"/>
      <c r="AX23" s="74"/>
      <c r="AY23" s="74"/>
    </row>
    <row r="24" spans="1:51" ht="4.5" customHeight="1">
      <c r="A24" s="108"/>
      <c r="B24" s="133" t="s">
        <v>5</v>
      </c>
      <c r="C24" s="134"/>
      <c r="D24" s="134"/>
      <c r="E24" s="134"/>
      <c r="F24" s="135"/>
      <c r="G24" s="51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8"/>
      <c r="AE24" s="19"/>
      <c r="AF24" s="19"/>
      <c r="AG24" s="19"/>
      <c r="AH24" s="19"/>
      <c r="AI24" s="19"/>
      <c r="AJ24" s="19"/>
      <c r="AK24" s="19"/>
      <c r="AL24" s="20"/>
    </row>
    <row r="25" spans="1:51" ht="9" customHeight="1">
      <c r="A25" s="108"/>
      <c r="B25" s="136"/>
      <c r="C25" s="137"/>
      <c r="D25" s="137"/>
      <c r="E25" s="137"/>
      <c r="F25" s="138"/>
      <c r="G25" s="52"/>
      <c r="H25" s="4" t="s">
        <v>30</v>
      </c>
      <c r="I25" s="142"/>
      <c r="J25" s="142"/>
      <c r="K25" s="142"/>
      <c r="L25" s="142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9"/>
    </row>
    <row r="26" spans="1:51" ht="6.5" customHeight="1">
      <c r="A26" s="108"/>
      <c r="B26" s="136"/>
      <c r="C26" s="137"/>
      <c r="D26" s="137"/>
      <c r="E26" s="137"/>
      <c r="F26" s="138"/>
      <c r="G26" s="52"/>
      <c r="H26" s="131"/>
      <c r="I26" s="131"/>
      <c r="J26" s="131"/>
      <c r="K26" s="131"/>
      <c r="L26" s="131"/>
      <c r="M26" s="71" t="s">
        <v>6</v>
      </c>
      <c r="N26" s="71" t="s">
        <v>7</v>
      </c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9"/>
    </row>
    <row r="27" spans="1:51" ht="9" customHeight="1">
      <c r="A27" s="108"/>
      <c r="B27" s="136"/>
      <c r="C27" s="137"/>
      <c r="D27" s="137"/>
      <c r="E27" s="137"/>
      <c r="F27" s="138"/>
      <c r="G27" s="52"/>
      <c r="H27" s="131"/>
      <c r="I27" s="131"/>
      <c r="J27" s="131"/>
      <c r="K27" s="131"/>
      <c r="L27" s="131"/>
      <c r="M27" s="71" t="s">
        <v>8</v>
      </c>
      <c r="N27" s="71" t="s">
        <v>9</v>
      </c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9"/>
    </row>
    <row r="28" spans="1:51" ht="11" customHeight="1" thickBot="1">
      <c r="A28" s="109"/>
      <c r="B28" s="139"/>
      <c r="C28" s="140"/>
      <c r="D28" s="140"/>
      <c r="E28" s="140"/>
      <c r="F28" s="141"/>
      <c r="G28" s="53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13"/>
      <c r="V28" s="143" t="s">
        <v>62</v>
      </c>
      <c r="W28" s="143"/>
      <c r="X28" s="143"/>
      <c r="Y28" s="143"/>
      <c r="Z28" s="144"/>
      <c r="AA28" s="144"/>
      <c r="AB28" s="144"/>
      <c r="AC28" s="75" t="s">
        <v>32</v>
      </c>
      <c r="AD28" s="144"/>
      <c r="AE28" s="144"/>
      <c r="AF28" s="144"/>
      <c r="AG28" s="144"/>
      <c r="AH28" s="79" t="s">
        <v>33</v>
      </c>
      <c r="AI28" s="144"/>
      <c r="AJ28" s="144"/>
      <c r="AK28" s="144"/>
      <c r="AL28" s="14"/>
    </row>
    <row r="29" spans="1:51" ht="4" customHeight="1" thickBot="1">
      <c r="A29" s="22"/>
      <c r="B29" s="54"/>
      <c r="C29" s="54"/>
      <c r="D29" s="54"/>
      <c r="E29" s="54"/>
      <c r="F29" s="54"/>
      <c r="G29" s="5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7"/>
      <c r="AE29" s="8"/>
      <c r="AF29" s="8"/>
      <c r="AG29" s="8"/>
      <c r="AH29" s="8"/>
      <c r="AI29" s="8"/>
      <c r="AJ29" s="8"/>
      <c r="AK29" s="8"/>
      <c r="AL29" s="19"/>
    </row>
    <row r="30" spans="1:51" ht="13" customHeight="1" thickBot="1">
      <c r="A30" s="107" t="s">
        <v>67</v>
      </c>
      <c r="B30" s="110" t="s">
        <v>55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2"/>
    </row>
    <row r="31" spans="1:51" ht="9" customHeight="1">
      <c r="A31" s="108"/>
      <c r="B31" s="113" t="s">
        <v>38</v>
      </c>
      <c r="C31" s="116" t="s">
        <v>16</v>
      </c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8"/>
      <c r="P31" s="119" t="s">
        <v>41</v>
      </c>
      <c r="Q31" s="120"/>
      <c r="R31" s="121"/>
      <c r="S31" s="119" t="s">
        <v>3</v>
      </c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1"/>
      <c r="AF31" s="119" t="s">
        <v>10</v>
      </c>
      <c r="AG31" s="120"/>
      <c r="AH31" s="120"/>
      <c r="AI31" s="120"/>
      <c r="AJ31" s="120"/>
      <c r="AK31" s="120"/>
      <c r="AL31" s="121"/>
    </row>
    <row r="32" spans="1:51" ht="4.5" customHeight="1">
      <c r="A32" s="108"/>
      <c r="B32" s="114"/>
      <c r="C32" s="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122"/>
      <c r="Q32" s="123"/>
      <c r="R32" s="124"/>
      <c r="S32" s="24"/>
      <c r="T32" s="8"/>
      <c r="U32" s="8"/>
      <c r="V32" s="6"/>
      <c r="W32" s="2"/>
      <c r="X32" s="2"/>
      <c r="Y32" s="2"/>
      <c r="Z32" s="2"/>
      <c r="AA32" s="2"/>
      <c r="AB32" s="2"/>
      <c r="AC32" s="2"/>
      <c r="AD32" s="8"/>
      <c r="AE32" s="9"/>
      <c r="AF32" s="8"/>
      <c r="AG32" s="8"/>
      <c r="AH32" s="8"/>
      <c r="AI32" s="8"/>
      <c r="AJ32" s="8"/>
      <c r="AK32" s="8"/>
      <c r="AL32" s="9"/>
    </row>
    <row r="33" spans="1:52" ht="13" customHeight="1">
      <c r="A33" s="108"/>
      <c r="B33" s="114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25"/>
      <c r="Q33" s="126"/>
      <c r="R33" s="127"/>
      <c r="S33" s="24"/>
      <c r="U33" s="4" t="s">
        <v>49</v>
      </c>
      <c r="V33" s="6"/>
      <c r="W33" s="104"/>
      <c r="X33" s="104"/>
      <c r="Y33" s="2"/>
      <c r="Z33" s="104"/>
      <c r="AA33" s="104"/>
      <c r="AB33" s="2"/>
      <c r="AC33" s="104"/>
      <c r="AD33" s="104"/>
      <c r="AE33" s="9"/>
      <c r="AF33" s="8"/>
      <c r="AG33" s="104"/>
      <c r="AH33" s="193" t="s">
        <v>11</v>
      </c>
      <c r="AI33" s="194"/>
      <c r="AJ33" s="194"/>
      <c r="AK33" s="194"/>
      <c r="AL33" s="9"/>
      <c r="AN33" s="187" t="str">
        <f>IF(AG33=8,"【別紙】を併せてご提出ください","")</f>
        <v/>
      </c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</row>
    <row r="34" spans="1:52" ht="13" customHeight="1">
      <c r="A34" s="108"/>
      <c r="B34" s="114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25"/>
      <c r="Q34" s="126"/>
      <c r="R34" s="127"/>
      <c r="S34" s="24"/>
      <c r="U34" s="4" t="s">
        <v>48</v>
      </c>
      <c r="V34" s="6"/>
      <c r="W34" s="105"/>
      <c r="X34" s="105"/>
      <c r="Y34" s="2"/>
      <c r="Z34" s="105"/>
      <c r="AA34" s="105"/>
      <c r="AB34" s="2"/>
      <c r="AC34" s="105"/>
      <c r="AD34" s="105"/>
      <c r="AE34" s="9"/>
      <c r="AF34" s="8"/>
      <c r="AG34" s="105"/>
      <c r="AH34" s="193"/>
      <c r="AI34" s="194"/>
      <c r="AJ34" s="194"/>
      <c r="AK34" s="194"/>
      <c r="AL34" s="9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</row>
    <row r="35" spans="1:52" ht="13" customHeight="1">
      <c r="A35" s="108"/>
      <c r="B35" s="114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25"/>
      <c r="Q35" s="126"/>
      <c r="R35" s="127"/>
      <c r="S35" s="24"/>
      <c r="U35" s="4" t="s">
        <v>50</v>
      </c>
      <c r="V35" s="6"/>
      <c r="W35" s="106"/>
      <c r="X35" s="106"/>
      <c r="Y35" s="5" t="s">
        <v>2</v>
      </c>
      <c r="Z35" s="106"/>
      <c r="AA35" s="106"/>
      <c r="AB35" s="5" t="s">
        <v>1</v>
      </c>
      <c r="AC35" s="106"/>
      <c r="AD35" s="106"/>
      <c r="AE35" s="12" t="s">
        <v>0</v>
      </c>
      <c r="AF35" s="8"/>
      <c r="AG35" s="106"/>
      <c r="AH35" s="193"/>
      <c r="AI35" s="194"/>
      <c r="AJ35" s="194"/>
      <c r="AK35" s="194"/>
      <c r="AL35" s="9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</row>
    <row r="36" spans="1:52" ht="4.5" customHeight="1" thickBot="1">
      <c r="A36" s="108"/>
      <c r="B36" s="11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128"/>
      <c r="Q36" s="129"/>
      <c r="R36" s="130"/>
      <c r="S36" s="25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13"/>
      <c r="AE36" s="14"/>
      <c r="AF36" s="13"/>
      <c r="AG36" s="13"/>
      <c r="AH36" s="13"/>
      <c r="AI36" s="13"/>
      <c r="AJ36" s="13"/>
      <c r="AK36" s="13"/>
      <c r="AL36" s="14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</row>
    <row r="37" spans="1:52" ht="9" customHeight="1">
      <c r="A37" s="108"/>
      <c r="B37" s="113" t="s">
        <v>39</v>
      </c>
      <c r="C37" s="116" t="s">
        <v>16</v>
      </c>
      <c r="D37" s="116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8"/>
      <c r="P37" s="119" t="s">
        <v>41</v>
      </c>
      <c r="Q37" s="120"/>
      <c r="R37" s="121"/>
      <c r="S37" s="119" t="s">
        <v>3</v>
      </c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1"/>
      <c r="AF37" s="119" t="s">
        <v>10</v>
      </c>
      <c r="AG37" s="120"/>
      <c r="AH37" s="120"/>
      <c r="AI37" s="120"/>
      <c r="AJ37" s="120"/>
      <c r="AK37" s="120"/>
      <c r="AL37" s="121"/>
    </row>
    <row r="38" spans="1:52" ht="4.5" customHeight="1">
      <c r="A38" s="108"/>
      <c r="B38" s="114"/>
      <c r="C38" s="5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122"/>
      <c r="Q38" s="123"/>
      <c r="R38" s="124"/>
      <c r="S38" s="24"/>
      <c r="T38" s="8"/>
      <c r="U38" s="8"/>
      <c r="V38" s="6"/>
      <c r="W38" s="2"/>
      <c r="X38" s="2"/>
      <c r="Y38" s="2"/>
      <c r="Z38" s="2"/>
      <c r="AA38" s="2"/>
      <c r="AB38" s="2"/>
      <c r="AC38" s="2"/>
      <c r="AD38" s="8"/>
      <c r="AE38" s="9"/>
      <c r="AF38" s="10"/>
      <c r="AG38" s="8"/>
      <c r="AH38" s="8"/>
      <c r="AI38" s="8"/>
      <c r="AJ38" s="8"/>
      <c r="AK38" s="8"/>
      <c r="AL38" s="9"/>
    </row>
    <row r="39" spans="1:52" ht="13" customHeight="1">
      <c r="A39" s="108"/>
      <c r="B39" s="114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25"/>
      <c r="Q39" s="126"/>
      <c r="R39" s="127"/>
      <c r="S39" s="24"/>
      <c r="U39" s="4" t="s">
        <v>49</v>
      </c>
      <c r="V39" s="6"/>
      <c r="W39" s="104"/>
      <c r="X39" s="104"/>
      <c r="Y39" s="2"/>
      <c r="Z39" s="104"/>
      <c r="AA39" s="104"/>
      <c r="AB39" s="2"/>
      <c r="AC39" s="104"/>
      <c r="AD39" s="104"/>
      <c r="AE39" s="9"/>
      <c r="AF39" s="10"/>
      <c r="AG39" s="104"/>
      <c r="AH39" s="193" t="s">
        <v>11</v>
      </c>
      <c r="AI39" s="194"/>
      <c r="AJ39" s="194"/>
      <c r="AK39" s="194"/>
      <c r="AL39" s="9"/>
      <c r="AN39" s="187" t="str">
        <f>IF(AG39=8,"【別紙】を併せてご提出ください","")</f>
        <v/>
      </c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</row>
    <row r="40" spans="1:52" ht="13" customHeight="1">
      <c r="A40" s="108"/>
      <c r="B40" s="114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25"/>
      <c r="Q40" s="126"/>
      <c r="R40" s="127"/>
      <c r="S40" s="24"/>
      <c r="U40" s="4" t="s">
        <v>48</v>
      </c>
      <c r="V40" s="6"/>
      <c r="W40" s="105"/>
      <c r="X40" s="105"/>
      <c r="Y40" s="2"/>
      <c r="Z40" s="105"/>
      <c r="AA40" s="105"/>
      <c r="AB40" s="2"/>
      <c r="AC40" s="105"/>
      <c r="AD40" s="105"/>
      <c r="AE40" s="9"/>
      <c r="AF40" s="10"/>
      <c r="AG40" s="105"/>
      <c r="AH40" s="193"/>
      <c r="AI40" s="194"/>
      <c r="AJ40" s="194"/>
      <c r="AK40" s="194"/>
      <c r="AL40" s="9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</row>
    <row r="41" spans="1:52" ht="13" customHeight="1">
      <c r="A41" s="108"/>
      <c r="B41" s="114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25"/>
      <c r="Q41" s="126"/>
      <c r="R41" s="127"/>
      <c r="S41" s="24"/>
      <c r="U41" s="4" t="s">
        <v>50</v>
      </c>
      <c r="V41" s="6"/>
      <c r="W41" s="106"/>
      <c r="X41" s="106"/>
      <c r="Y41" s="5" t="s">
        <v>2</v>
      </c>
      <c r="Z41" s="106"/>
      <c r="AA41" s="106"/>
      <c r="AB41" s="5" t="s">
        <v>1</v>
      </c>
      <c r="AC41" s="106"/>
      <c r="AD41" s="106"/>
      <c r="AE41" s="12" t="s">
        <v>0</v>
      </c>
      <c r="AF41" s="10"/>
      <c r="AG41" s="106"/>
      <c r="AH41" s="193"/>
      <c r="AI41" s="194"/>
      <c r="AJ41" s="194"/>
      <c r="AK41" s="194"/>
      <c r="AL41" s="9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</row>
    <row r="42" spans="1:52" ht="4.5" customHeight="1" thickBot="1">
      <c r="A42" s="108"/>
      <c r="B42" s="11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128"/>
      <c r="Q42" s="129"/>
      <c r="R42" s="130"/>
      <c r="S42" s="25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13"/>
      <c r="AE42" s="14"/>
      <c r="AF42" s="21"/>
      <c r="AG42" s="13"/>
      <c r="AH42" s="13"/>
      <c r="AI42" s="13"/>
      <c r="AJ42" s="13"/>
      <c r="AK42" s="13"/>
      <c r="AL42" s="14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</row>
    <row r="43" spans="1:52" ht="9" customHeight="1">
      <c r="A43" s="108"/>
      <c r="B43" s="113" t="s">
        <v>40</v>
      </c>
      <c r="C43" s="116" t="s">
        <v>16</v>
      </c>
      <c r="D43" s="116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8"/>
      <c r="P43" s="119" t="s">
        <v>41</v>
      </c>
      <c r="Q43" s="120"/>
      <c r="R43" s="121"/>
      <c r="S43" s="119" t="s">
        <v>3</v>
      </c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1"/>
      <c r="AF43" s="119" t="s">
        <v>10</v>
      </c>
      <c r="AG43" s="120"/>
      <c r="AH43" s="120"/>
      <c r="AI43" s="120"/>
      <c r="AJ43" s="120"/>
      <c r="AK43" s="120"/>
      <c r="AL43" s="121"/>
    </row>
    <row r="44" spans="1:52" ht="4.5" customHeight="1">
      <c r="A44" s="108"/>
      <c r="B44" s="114"/>
      <c r="C44" s="5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122"/>
      <c r="Q44" s="123"/>
      <c r="R44" s="124"/>
      <c r="S44" s="24"/>
      <c r="T44" s="2"/>
      <c r="U44" s="2"/>
      <c r="V44" s="2"/>
      <c r="W44" s="2"/>
      <c r="X44" s="2"/>
      <c r="Y44" s="2"/>
      <c r="Z44" s="2"/>
      <c r="AA44" s="2"/>
      <c r="AB44" s="2"/>
      <c r="AC44" s="2"/>
      <c r="AD44" s="8"/>
      <c r="AE44" s="9"/>
      <c r="AF44" s="10"/>
      <c r="AG44" s="8"/>
      <c r="AH44" s="8"/>
      <c r="AI44" s="8"/>
      <c r="AJ44" s="8"/>
      <c r="AK44" s="8"/>
      <c r="AL44" s="9"/>
    </row>
    <row r="45" spans="1:52" ht="13" customHeight="1">
      <c r="A45" s="108"/>
      <c r="B45" s="114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25"/>
      <c r="Q45" s="126"/>
      <c r="R45" s="127"/>
      <c r="S45" s="24"/>
      <c r="U45" s="4" t="s">
        <v>49</v>
      </c>
      <c r="V45" s="6"/>
      <c r="W45" s="104"/>
      <c r="X45" s="104"/>
      <c r="Y45" s="2"/>
      <c r="Z45" s="104"/>
      <c r="AA45" s="104"/>
      <c r="AB45" s="2"/>
      <c r="AC45" s="104"/>
      <c r="AD45" s="104"/>
      <c r="AE45" s="9"/>
      <c r="AF45" s="10"/>
      <c r="AG45" s="104"/>
      <c r="AH45" s="193" t="s">
        <v>11</v>
      </c>
      <c r="AI45" s="194"/>
      <c r="AJ45" s="194"/>
      <c r="AK45" s="194"/>
      <c r="AL45" s="9"/>
      <c r="AN45" s="187" t="str">
        <f>IF(AG45=8,"【別紙】を併せてご提出ください","")</f>
        <v/>
      </c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</row>
    <row r="46" spans="1:52" ht="13" customHeight="1">
      <c r="A46" s="108"/>
      <c r="B46" s="114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25"/>
      <c r="Q46" s="126"/>
      <c r="R46" s="127"/>
      <c r="S46" s="24"/>
      <c r="U46" s="4" t="s">
        <v>48</v>
      </c>
      <c r="V46" s="6"/>
      <c r="W46" s="105"/>
      <c r="X46" s="105"/>
      <c r="Y46" s="2"/>
      <c r="Z46" s="105"/>
      <c r="AA46" s="105"/>
      <c r="AB46" s="2"/>
      <c r="AC46" s="105"/>
      <c r="AD46" s="105"/>
      <c r="AE46" s="9"/>
      <c r="AF46" s="10"/>
      <c r="AG46" s="105"/>
      <c r="AH46" s="193"/>
      <c r="AI46" s="194"/>
      <c r="AJ46" s="194"/>
      <c r="AK46" s="194"/>
      <c r="AL46" s="9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</row>
    <row r="47" spans="1:52" ht="13" customHeight="1">
      <c r="A47" s="108"/>
      <c r="B47" s="114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25"/>
      <c r="Q47" s="126"/>
      <c r="R47" s="127"/>
      <c r="S47" s="24"/>
      <c r="U47" s="4" t="s">
        <v>50</v>
      </c>
      <c r="V47" s="6"/>
      <c r="W47" s="106"/>
      <c r="X47" s="106"/>
      <c r="Y47" s="5" t="s">
        <v>2</v>
      </c>
      <c r="Z47" s="106"/>
      <c r="AA47" s="106"/>
      <c r="AB47" s="5" t="s">
        <v>1</v>
      </c>
      <c r="AC47" s="106"/>
      <c r="AD47" s="106"/>
      <c r="AE47" s="12" t="s">
        <v>0</v>
      </c>
      <c r="AF47" s="10"/>
      <c r="AG47" s="106"/>
      <c r="AH47" s="193"/>
      <c r="AI47" s="194"/>
      <c r="AJ47" s="194"/>
      <c r="AK47" s="194"/>
      <c r="AL47" s="9"/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</row>
    <row r="48" spans="1:52" ht="4.5" customHeight="1" thickBot="1">
      <c r="A48" s="108"/>
      <c r="B48" s="11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128"/>
      <c r="Q48" s="129"/>
      <c r="R48" s="130"/>
      <c r="S48" s="25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13"/>
      <c r="AE48" s="14"/>
      <c r="AF48" s="21"/>
      <c r="AG48" s="13"/>
      <c r="AH48" s="13"/>
      <c r="AI48" s="13"/>
      <c r="AJ48" s="13"/>
      <c r="AK48" s="13"/>
      <c r="AL48" s="14"/>
      <c r="AN48" s="187"/>
      <c r="AO48" s="187"/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</row>
    <row r="49" spans="1:38" ht="4.5" customHeight="1" thickBot="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38" ht="3" customHeight="1">
      <c r="A50" s="107" t="s">
        <v>12</v>
      </c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1"/>
    </row>
    <row r="51" spans="1:38" ht="9" customHeight="1">
      <c r="A51" s="108"/>
      <c r="B51" s="24"/>
      <c r="C51" s="32" t="s">
        <v>13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27"/>
    </row>
    <row r="52" spans="1:38" ht="4.5" customHeight="1">
      <c r="A52" s="108"/>
      <c r="B52" s="2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27"/>
    </row>
    <row r="53" spans="1:38" ht="9" customHeight="1">
      <c r="A53" s="108"/>
      <c r="B53" s="24"/>
      <c r="C53" s="4" t="s">
        <v>14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27"/>
    </row>
    <row r="54" spans="1:38" ht="4.5" customHeight="1">
      <c r="A54" s="108"/>
      <c r="B54" s="2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27"/>
    </row>
    <row r="55" spans="1:38" ht="9" customHeight="1">
      <c r="A55" s="108"/>
      <c r="B55" s="24"/>
      <c r="C55" s="35" t="s">
        <v>17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27"/>
    </row>
    <row r="56" spans="1:38" ht="4.5" customHeight="1">
      <c r="A56" s="108"/>
      <c r="B56" s="2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27"/>
    </row>
    <row r="57" spans="1:38" ht="9" customHeight="1">
      <c r="A57" s="108"/>
      <c r="B57" s="24"/>
      <c r="C57" s="4" t="s">
        <v>21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27"/>
    </row>
    <row r="58" spans="1:38" ht="4.5" customHeight="1">
      <c r="A58" s="108"/>
      <c r="B58" s="2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27"/>
    </row>
    <row r="59" spans="1:38" ht="9" customHeight="1">
      <c r="A59" s="108"/>
      <c r="B59" s="24"/>
      <c r="C59" s="7" t="s">
        <v>18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27"/>
    </row>
    <row r="60" spans="1:38" ht="4.5" customHeight="1">
      <c r="A60" s="108"/>
      <c r="B60" s="24"/>
      <c r="C60" s="8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27"/>
    </row>
    <row r="61" spans="1:38" ht="9" customHeight="1">
      <c r="A61" s="108"/>
      <c r="B61" s="24"/>
      <c r="C61" s="4" t="s">
        <v>19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27"/>
    </row>
    <row r="62" spans="1:38" ht="4.5" customHeight="1">
      <c r="A62" s="108"/>
      <c r="B62" s="2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27"/>
    </row>
    <row r="63" spans="1:38" ht="9" customHeight="1">
      <c r="A63" s="108"/>
      <c r="B63" s="24"/>
      <c r="C63" s="35" t="s">
        <v>20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27"/>
    </row>
    <row r="64" spans="1:38" ht="4.5" customHeight="1">
      <c r="A64" s="108"/>
      <c r="B64" s="2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27"/>
    </row>
    <row r="65" spans="1:40" ht="9" customHeight="1">
      <c r="A65" s="108"/>
      <c r="B65" s="24"/>
      <c r="C65" s="4" t="s">
        <v>53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27"/>
    </row>
    <row r="66" spans="1:40" ht="9" customHeight="1">
      <c r="A66" s="108"/>
      <c r="B66" s="24"/>
      <c r="C66" s="4"/>
      <c r="D66" s="58" t="s">
        <v>51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27"/>
    </row>
    <row r="67" spans="1:40" ht="4.5" customHeight="1">
      <c r="A67" s="108"/>
      <c r="B67" s="2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27"/>
    </row>
    <row r="68" spans="1:40" ht="9" customHeight="1">
      <c r="A68" s="108"/>
      <c r="B68" s="24"/>
      <c r="C68" s="4" t="s">
        <v>54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27"/>
    </row>
    <row r="69" spans="1:40" ht="9" customHeight="1">
      <c r="A69" s="108"/>
      <c r="B69" s="24"/>
      <c r="C69" s="4"/>
      <c r="D69" s="4" t="s">
        <v>52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27"/>
    </row>
    <row r="70" spans="1:40" ht="3" customHeight="1" thickBot="1">
      <c r="A70" s="109"/>
      <c r="B70" s="25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28"/>
    </row>
    <row r="71" spans="1:40" ht="4.5" customHeight="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40" ht="9" customHeight="1">
      <c r="A72" s="36" t="s">
        <v>22</v>
      </c>
      <c r="AN72" s="63"/>
    </row>
    <row r="73" spans="1:40" ht="4.5" customHeight="1">
      <c r="A73" s="22"/>
      <c r="AN73" s="64"/>
    </row>
    <row r="74" spans="1:40" ht="4.5" customHeight="1" thickBo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195" t="s">
        <v>23</v>
      </c>
      <c r="S74" s="195"/>
      <c r="T74" s="195"/>
      <c r="U74" s="195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</row>
    <row r="75" spans="1:40" ht="6" customHeight="1" thickTop="1">
      <c r="A75" s="41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195"/>
      <c r="S75" s="195"/>
      <c r="T75" s="195"/>
      <c r="U75" s="195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44"/>
    </row>
    <row r="76" spans="1:40" ht="15.5" customHeight="1">
      <c r="A76" s="42"/>
      <c r="B76" s="66"/>
      <c r="C76" s="67" t="s">
        <v>58</v>
      </c>
      <c r="D76" s="66"/>
      <c r="E76" s="66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6"/>
      <c r="AL76" s="45"/>
    </row>
    <row r="77" spans="1:40" ht="15.5" customHeight="1">
      <c r="A77" s="42"/>
      <c r="B77" s="8"/>
      <c r="C77" s="49" t="s">
        <v>57</v>
      </c>
      <c r="D77" s="8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8"/>
      <c r="AL77" s="45"/>
    </row>
    <row r="78" spans="1:40" ht="4.5" customHeight="1" thickBot="1">
      <c r="A78" s="43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7"/>
      <c r="S78" s="47"/>
      <c r="T78" s="47"/>
      <c r="U78" s="47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6"/>
    </row>
    <row r="79" spans="1:40" ht="5.5" customHeight="1" thickTop="1">
      <c r="A79" s="22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49"/>
      <c r="S79" s="49"/>
      <c r="T79" s="49"/>
      <c r="U79" s="49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</row>
    <row r="80" spans="1:40" ht="5.5" customHeight="1">
      <c r="A80" s="62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99" t="s">
        <v>42</v>
      </c>
      <c r="S80" s="99"/>
      <c r="T80" s="99"/>
      <c r="U80" s="99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</row>
    <row r="81" spans="1:51" ht="5.5" customHeight="1">
      <c r="A81" s="38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99"/>
      <c r="S81" s="99"/>
      <c r="T81" s="99"/>
      <c r="U81" s="99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</row>
    <row r="82" spans="1:51" ht="5.5" customHeight="1">
      <c r="A82" s="38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</row>
    <row r="83" spans="1:51" s="48" customFormat="1" ht="10" customHeight="1">
      <c r="A83" s="100" t="s">
        <v>26</v>
      </c>
      <c r="B83" s="101"/>
      <c r="C83" s="101"/>
      <c r="D83" s="102"/>
      <c r="E83" s="103" t="s">
        <v>27</v>
      </c>
      <c r="F83" s="103"/>
      <c r="G83" s="103"/>
      <c r="H83" s="103"/>
      <c r="I83" s="103" t="s">
        <v>28</v>
      </c>
      <c r="J83" s="103"/>
      <c r="K83" s="103"/>
      <c r="L83" s="103"/>
      <c r="M83" s="103" t="s">
        <v>28</v>
      </c>
      <c r="N83" s="103"/>
      <c r="O83" s="103"/>
      <c r="P83" s="103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103" t="s">
        <v>24</v>
      </c>
      <c r="AF83" s="103"/>
      <c r="AG83" s="103"/>
      <c r="AH83" s="103"/>
      <c r="AI83" s="103" t="s">
        <v>25</v>
      </c>
      <c r="AJ83" s="103"/>
      <c r="AK83" s="103"/>
      <c r="AL83" s="103"/>
    </row>
    <row r="84" spans="1:51" ht="13" customHeight="1">
      <c r="A84" s="87"/>
      <c r="B84" s="88"/>
      <c r="C84" s="88"/>
      <c r="D84" s="89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96"/>
      <c r="AF84" s="96"/>
      <c r="AG84" s="96"/>
      <c r="AH84" s="96"/>
      <c r="AI84" s="96"/>
      <c r="AJ84" s="96"/>
      <c r="AK84" s="96"/>
      <c r="AL84" s="96"/>
    </row>
    <row r="85" spans="1:51" ht="13" customHeight="1">
      <c r="A85" s="90"/>
      <c r="B85" s="91"/>
      <c r="C85" s="91"/>
      <c r="D85" s="92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96"/>
      <c r="AF85" s="96"/>
      <c r="AG85" s="96"/>
      <c r="AH85" s="96"/>
      <c r="AI85" s="96"/>
      <c r="AJ85" s="96"/>
      <c r="AK85" s="96"/>
      <c r="AL85" s="96"/>
    </row>
    <row r="86" spans="1:51" ht="13" customHeight="1" thickBot="1">
      <c r="A86" s="93"/>
      <c r="B86" s="94"/>
      <c r="C86" s="94"/>
      <c r="D86" s="95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8"/>
      <c r="AD86" s="8"/>
      <c r="AE86" s="96"/>
      <c r="AF86" s="96"/>
      <c r="AG86" s="96"/>
      <c r="AH86" s="96"/>
      <c r="AI86" s="96"/>
      <c r="AJ86" s="96"/>
      <c r="AK86" s="96"/>
      <c r="AL86" s="96"/>
    </row>
    <row r="87" spans="1:51" ht="19.5" customHeight="1" thickTop="1" thickBot="1">
      <c r="A87" s="188" t="s">
        <v>37</v>
      </c>
      <c r="B87" s="189"/>
      <c r="C87" s="189"/>
      <c r="D87" s="189"/>
      <c r="E87" s="189"/>
      <c r="F87" s="189"/>
      <c r="G87" s="189"/>
      <c r="H87" s="190"/>
      <c r="I87" s="81"/>
      <c r="J87" s="68"/>
      <c r="K87" s="191" t="s">
        <v>66</v>
      </c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68"/>
      <c r="AD87" s="68"/>
      <c r="AH87" s="192" t="s">
        <v>68</v>
      </c>
      <c r="AI87" s="192"/>
      <c r="AJ87" s="192"/>
      <c r="AK87" s="192"/>
      <c r="AL87" s="192"/>
      <c r="AM87" s="59"/>
    </row>
    <row r="88" spans="1:51" ht="19.5" customHeight="1" thickTop="1">
      <c r="A88" s="164" t="s">
        <v>71</v>
      </c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  <c r="X88" s="164"/>
      <c r="Y88" s="164"/>
      <c r="Z88" s="164"/>
      <c r="AA88" s="164"/>
      <c r="AB88" s="164"/>
      <c r="AC88" s="164"/>
      <c r="AD88" s="164"/>
      <c r="AE88" s="164"/>
      <c r="AF88" s="164"/>
      <c r="AG88" s="164"/>
      <c r="AH88" s="164"/>
      <c r="AI88" s="164"/>
      <c r="AJ88" s="164"/>
      <c r="AK88" s="164"/>
      <c r="AL88" s="164"/>
    </row>
    <row r="89" spans="1:51" ht="4" customHeight="1" thickBot="1">
      <c r="A89" s="23"/>
      <c r="B89" s="23"/>
      <c r="C89" s="23"/>
      <c r="D89" s="23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4"/>
      <c r="AE89" s="4"/>
      <c r="AF89" s="4"/>
      <c r="AG89" s="60"/>
      <c r="AH89" s="4"/>
      <c r="AI89" s="60"/>
      <c r="AJ89" s="4"/>
      <c r="AK89" s="60"/>
      <c r="AL89" s="4"/>
    </row>
    <row r="90" spans="1:51" ht="7" customHeight="1">
      <c r="A90" s="107" t="s">
        <v>45</v>
      </c>
      <c r="B90" s="165" t="s">
        <v>4</v>
      </c>
      <c r="C90" s="166"/>
      <c r="D90" s="166"/>
      <c r="E90" s="166"/>
      <c r="F90" s="167"/>
      <c r="G90" s="15"/>
      <c r="H90" s="16" t="s">
        <v>43</v>
      </c>
      <c r="I90" s="15"/>
      <c r="J90" s="15"/>
      <c r="K90" s="15"/>
      <c r="L90" s="15"/>
      <c r="M90" s="15"/>
      <c r="N90" s="15" t="s">
        <v>36</v>
      </c>
      <c r="O90" s="15"/>
      <c r="P90" s="15"/>
      <c r="Q90" s="16"/>
      <c r="R90" s="16"/>
      <c r="S90" s="16"/>
      <c r="T90" s="15"/>
      <c r="U90" s="15"/>
      <c r="V90" s="15"/>
      <c r="W90" s="15"/>
      <c r="X90" s="15"/>
      <c r="Y90" s="174" t="s">
        <v>46</v>
      </c>
      <c r="Z90" s="175"/>
      <c r="AA90" s="175"/>
      <c r="AB90" s="175"/>
      <c r="AC90" s="175"/>
      <c r="AD90" s="175"/>
      <c r="AE90" s="175"/>
      <c r="AF90" s="175"/>
      <c r="AG90" s="175"/>
      <c r="AH90" s="175"/>
      <c r="AI90" s="175"/>
      <c r="AJ90" s="175"/>
      <c r="AK90" s="175"/>
      <c r="AL90" s="176"/>
      <c r="AM90" s="56"/>
    </row>
    <row r="91" spans="1:51" ht="4.5" customHeight="1">
      <c r="A91" s="108"/>
      <c r="B91" s="168"/>
      <c r="C91" s="169"/>
      <c r="D91" s="169"/>
      <c r="E91" s="169"/>
      <c r="F91" s="170"/>
      <c r="G91" s="5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177"/>
      <c r="Z91" s="178"/>
      <c r="AA91" s="178"/>
      <c r="AB91" s="178"/>
      <c r="AC91" s="178"/>
      <c r="AD91" s="178"/>
      <c r="AE91" s="178"/>
      <c r="AF91" s="178"/>
      <c r="AG91" s="178"/>
      <c r="AH91" s="178"/>
      <c r="AI91" s="178"/>
      <c r="AJ91" s="178"/>
      <c r="AK91" s="178"/>
      <c r="AL91" s="179"/>
    </row>
    <row r="92" spans="1:51" ht="8" customHeight="1">
      <c r="A92" s="108"/>
      <c r="B92" s="168"/>
      <c r="C92" s="169"/>
      <c r="D92" s="169"/>
      <c r="E92" s="169"/>
      <c r="F92" s="170"/>
      <c r="G92" s="54"/>
      <c r="H92" s="132"/>
      <c r="I92" s="132"/>
      <c r="J92" s="132"/>
      <c r="K92" s="183"/>
      <c r="L92" s="183"/>
      <c r="M92" s="183"/>
      <c r="N92" s="132"/>
      <c r="O92" s="132"/>
      <c r="P92" s="132"/>
      <c r="Q92" s="132"/>
      <c r="R92" s="132"/>
      <c r="S92" s="132"/>
      <c r="T92" s="132"/>
      <c r="X92" s="8"/>
      <c r="Y92" s="177"/>
      <c r="Z92" s="178"/>
      <c r="AA92" s="178"/>
      <c r="AB92" s="178"/>
      <c r="AC92" s="178"/>
      <c r="AD92" s="178"/>
      <c r="AE92" s="178"/>
      <c r="AF92" s="178"/>
      <c r="AG92" s="178"/>
      <c r="AH92" s="178"/>
      <c r="AI92" s="178"/>
      <c r="AJ92" s="178"/>
      <c r="AK92" s="178"/>
      <c r="AL92" s="179"/>
    </row>
    <row r="93" spans="1:51" ht="6.75" customHeight="1">
      <c r="A93" s="108"/>
      <c r="B93" s="168"/>
      <c r="C93" s="169"/>
      <c r="D93" s="169"/>
      <c r="E93" s="169"/>
      <c r="F93" s="170"/>
      <c r="G93" s="54"/>
      <c r="H93" s="132"/>
      <c r="I93" s="132"/>
      <c r="J93" s="132"/>
      <c r="K93" s="183"/>
      <c r="L93" s="183"/>
      <c r="M93" s="183"/>
      <c r="N93" s="132"/>
      <c r="O93" s="132"/>
      <c r="P93" s="132"/>
      <c r="Q93" s="132"/>
      <c r="R93" s="132"/>
      <c r="S93" s="132"/>
      <c r="T93" s="132"/>
      <c r="X93" s="8"/>
      <c r="Y93" s="177"/>
      <c r="Z93" s="178"/>
      <c r="AA93" s="178"/>
      <c r="AB93" s="178"/>
      <c r="AC93" s="178"/>
      <c r="AD93" s="178"/>
      <c r="AE93" s="178"/>
      <c r="AF93" s="178"/>
      <c r="AG93" s="178"/>
      <c r="AH93" s="178"/>
      <c r="AI93" s="178"/>
      <c r="AJ93" s="178"/>
      <c r="AK93" s="178"/>
      <c r="AL93" s="179"/>
    </row>
    <row r="94" spans="1:51" ht="8" customHeight="1">
      <c r="A94" s="108"/>
      <c r="B94" s="168"/>
      <c r="C94" s="169"/>
      <c r="D94" s="169"/>
      <c r="E94" s="169"/>
      <c r="F94" s="170"/>
      <c r="G94" s="54"/>
      <c r="H94" s="132"/>
      <c r="I94" s="132"/>
      <c r="J94" s="132"/>
      <c r="K94" s="183"/>
      <c r="L94" s="183"/>
      <c r="M94" s="183"/>
      <c r="N94" s="132"/>
      <c r="O94" s="132"/>
      <c r="P94" s="132"/>
      <c r="Q94" s="132"/>
      <c r="R94" s="132"/>
      <c r="S94" s="132"/>
      <c r="T94" s="132"/>
      <c r="X94" s="8"/>
      <c r="Y94" s="177"/>
      <c r="Z94" s="178"/>
      <c r="AA94" s="178"/>
      <c r="AB94" s="178"/>
      <c r="AC94" s="178"/>
      <c r="AD94" s="178"/>
      <c r="AE94" s="178"/>
      <c r="AF94" s="178"/>
      <c r="AG94" s="178"/>
      <c r="AH94" s="178"/>
      <c r="AI94" s="178"/>
      <c r="AJ94" s="178"/>
      <c r="AK94" s="178"/>
      <c r="AL94" s="179"/>
    </row>
    <row r="95" spans="1:51" ht="4.5" customHeight="1" thickBot="1">
      <c r="A95" s="108"/>
      <c r="B95" s="171"/>
      <c r="C95" s="172"/>
      <c r="D95" s="172"/>
      <c r="E95" s="172"/>
      <c r="F95" s="173"/>
      <c r="G95" s="34"/>
      <c r="H95" s="69"/>
      <c r="I95" s="69"/>
      <c r="J95" s="69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69"/>
      <c r="V95" s="69"/>
      <c r="W95" s="69"/>
      <c r="X95" s="69"/>
      <c r="Y95" s="180"/>
      <c r="Z95" s="181"/>
      <c r="AA95" s="181"/>
      <c r="AB95" s="181"/>
      <c r="AC95" s="181"/>
      <c r="AD95" s="181"/>
      <c r="AE95" s="181"/>
      <c r="AF95" s="181"/>
      <c r="AG95" s="181"/>
      <c r="AH95" s="181"/>
      <c r="AI95" s="181"/>
      <c r="AJ95" s="181"/>
      <c r="AK95" s="181"/>
      <c r="AL95" s="182"/>
    </row>
    <row r="96" spans="1:51" ht="7.5" customHeight="1">
      <c r="A96" s="108"/>
      <c r="B96" s="133" t="s">
        <v>15</v>
      </c>
      <c r="C96" s="134"/>
      <c r="D96" s="134"/>
      <c r="E96" s="134"/>
      <c r="F96" s="135"/>
      <c r="G96" s="76"/>
      <c r="H96" s="184" t="s">
        <v>16</v>
      </c>
      <c r="I96" s="184"/>
      <c r="J96" s="77" t="s">
        <v>32</v>
      </c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78" t="s">
        <v>33</v>
      </c>
      <c r="V96" s="165" t="s">
        <v>29</v>
      </c>
      <c r="W96" s="166"/>
      <c r="X96" s="167"/>
      <c r="Y96" s="10"/>
      <c r="Z96" s="50"/>
      <c r="AA96" s="57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5"/>
      <c r="AS96" s="8"/>
      <c r="AT96" s="8"/>
      <c r="AU96" s="8"/>
      <c r="AV96" s="8"/>
      <c r="AW96" s="8"/>
      <c r="AX96" s="8"/>
      <c r="AY96" s="8"/>
    </row>
    <row r="97" spans="1:51" ht="10.5" customHeight="1">
      <c r="A97" s="108"/>
      <c r="B97" s="136"/>
      <c r="C97" s="137"/>
      <c r="D97" s="137"/>
      <c r="E97" s="137"/>
      <c r="F97" s="138"/>
      <c r="G97" s="148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50"/>
      <c r="V97" s="168"/>
      <c r="W97" s="169"/>
      <c r="X97" s="170"/>
      <c r="Y97" s="10"/>
      <c r="Z97" s="32"/>
      <c r="AA97" s="7" t="s">
        <v>47</v>
      </c>
      <c r="AB97" s="6"/>
      <c r="AC97" s="132"/>
      <c r="AD97" s="132"/>
      <c r="AE97" s="8"/>
      <c r="AF97" s="132"/>
      <c r="AG97" s="132"/>
      <c r="AH97" s="8"/>
      <c r="AI97" s="132"/>
      <c r="AJ97" s="132"/>
      <c r="AK97" s="8"/>
      <c r="AL97" s="11"/>
      <c r="AM97" s="8"/>
      <c r="AN97" s="65"/>
      <c r="AS97" s="8"/>
      <c r="AT97" s="8"/>
      <c r="AU97" s="8"/>
    </row>
    <row r="98" spans="1:51" ht="5" customHeight="1">
      <c r="A98" s="108"/>
      <c r="B98" s="136"/>
      <c r="C98" s="137"/>
      <c r="D98" s="137"/>
      <c r="E98" s="137"/>
      <c r="F98" s="138"/>
      <c r="G98" s="148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50"/>
      <c r="V98" s="168"/>
      <c r="W98" s="169"/>
      <c r="X98" s="170"/>
      <c r="Y98" s="10"/>
      <c r="Z98" s="8"/>
      <c r="AA98" s="8"/>
      <c r="AB98" s="6"/>
      <c r="AC98" s="132"/>
      <c r="AD98" s="132"/>
      <c r="AE98" s="8"/>
      <c r="AF98" s="132"/>
      <c r="AG98" s="132"/>
      <c r="AH98" s="8"/>
      <c r="AI98" s="132"/>
      <c r="AJ98" s="132"/>
      <c r="AK98" s="8"/>
      <c r="AL98" s="11"/>
      <c r="AM98" s="8"/>
      <c r="AS98" s="8"/>
      <c r="AT98" s="8"/>
      <c r="AU98" s="8"/>
      <c r="AV98" s="8"/>
      <c r="AW98" s="8"/>
      <c r="AX98" s="8"/>
      <c r="AY98" s="8"/>
    </row>
    <row r="99" spans="1:51" ht="12" customHeight="1">
      <c r="A99" s="108"/>
      <c r="B99" s="136"/>
      <c r="C99" s="137"/>
      <c r="D99" s="137"/>
      <c r="E99" s="137"/>
      <c r="F99" s="138"/>
      <c r="G99" s="148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50"/>
      <c r="V99" s="168"/>
      <c r="W99" s="169"/>
      <c r="X99" s="170"/>
      <c r="Y99" s="10"/>
      <c r="Z99" s="32"/>
      <c r="AA99" s="7" t="s">
        <v>48</v>
      </c>
      <c r="AB99" s="6"/>
      <c r="AC99" s="132"/>
      <c r="AD99" s="132"/>
      <c r="AE99" s="5" t="s">
        <v>2</v>
      </c>
      <c r="AF99" s="132"/>
      <c r="AG99" s="132"/>
      <c r="AH99" s="5" t="s">
        <v>1</v>
      </c>
      <c r="AI99" s="132"/>
      <c r="AJ99" s="132"/>
      <c r="AK99" s="33" t="s">
        <v>0</v>
      </c>
      <c r="AL99" s="9"/>
      <c r="AM99" s="8"/>
      <c r="AS99" s="74"/>
      <c r="AT99" s="74"/>
      <c r="AU99" s="74"/>
      <c r="AV99" s="74"/>
      <c r="AW99" s="74"/>
      <c r="AX99" s="74"/>
      <c r="AY99" s="74"/>
    </row>
    <row r="100" spans="1:51" ht="4.5" customHeight="1" thickBot="1">
      <c r="A100" s="108"/>
      <c r="B100" s="139"/>
      <c r="C100" s="140"/>
      <c r="D100" s="140"/>
      <c r="E100" s="140"/>
      <c r="F100" s="141"/>
      <c r="G100" s="159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1"/>
      <c r="V100" s="171"/>
      <c r="W100" s="172"/>
      <c r="X100" s="173"/>
      <c r="Y100" s="21"/>
      <c r="Z100" s="13"/>
      <c r="AA100" s="74"/>
      <c r="AB100" s="73"/>
      <c r="AC100" s="73"/>
      <c r="AD100" s="74"/>
      <c r="AE100" s="74"/>
      <c r="AF100" s="5"/>
      <c r="AG100" s="74"/>
      <c r="AH100" s="74"/>
      <c r="AI100" s="5"/>
      <c r="AJ100" s="74"/>
      <c r="AK100" s="74"/>
      <c r="AL100" s="12"/>
      <c r="AU100" s="74"/>
      <c r="AV100" s="74"/>
      <c r="AW100" s="74"/>
      <c r="AX100" s="74"/>
      <c r="AY100" s="74"/>
    </row>
    <row r="101" spans="1:51" ht="4.5" customHeight="1">
      <c r="A101" s="108"/>
      <c r="B101" s="133" t="s">
        <v>31</v>
      </c>
      <c r="C101" s="134"/>
      <c r="D101" s="134"/>
      <c r="E101" s="134"/>
      <c r="F101" s="135"/>
      <c r="G101" s="145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  <c r="U101" s="147"/>
      <c r="V101" s="133" t="s">
        <v>34</v>
      </c>
      <c r="W101" s="134"/>
      <c r="X101" s="135"/>
      <c r="Y101" s="151"/>
      <c r="Z101" s="152"/>
      <c r="AA101" s="152"/>
      <c r="AB101" s="152"/>
      <c r="AC101" s="152"/>
      <c r="AD101" s="153"/>
      <c r="AE101" s="133" t="s">
        <v>35</v>
      </c>
      <c r="AF101" s="134"/>
      <c r="AG101" s="135"/>
      <c r="AH101" s="145"/>
      <c r="AI101" s="146"/>
      <c r="AJ101" s="146"/>
      <c r="AK101" s="146"/>
      <c r="AL101" s="147"/>
    </row>
    <row r="102" spans="1:51" ht="4.5" customHeight="1">
      <c r="A102" s="108"/>
      <c r="B102" s="136"/>
      <c r="C102" s="137"/>
      <c r="D102" s="137"/>
      <c r="E102" s="137"/>
      <c r="F102" s="138"/>
      <c r="G102" s="148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50"/>
      <c r="V102" s="136"/>
      <c r="W102" s="137"/>
      <c r="X102" s="138"/>
      <c r="Y102" s="154"/>
      <c r="Z102" s="131"/>
      <c r="AA102" s="131"/>
      <c r="AB102" s="131"/>
      <c r="AC102" s="131"/>
      <c r="AD102" s="155"/>
      <c r="AE102" s="136"/>
      <c r="AF102" s="137"/>
      <c r="AG102" s="138"/>
      <c r="AH102" s="148"/>
      <c r="AI102" s="149"/>
      <c r="AJ102" s="149"/>
      <c r="AK102" s="149"/>
      <c r="AL102" s="150"/>
    </row>
    <row r="103" spans="1:51" ht="4.5" customHeight="1">
      <c r="A103" s="108"/>
      <c r="B103" s="136"/>
      <c r="C103" s="137"/>
      <c r="D103" s="137"/>
      <c r="E103" s="137"/>
      <c r="F103" s="138"/>
      <c r="G103" s="148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50"/>
      <c r="V103" s="136"/>
      <c r="W103" s="137"/>
      <c r="X103" s="138"/>
      <c r="Y103" s="154"/>
      <c r="Z103" s="131"/>
      <c r="AA103" s="131"/>
      <c r="AB103" s="131"/>
      <c r="AC103" s="131"/>
      <c r="AD103" s="155"/>
      <c r="AE103" s="136"/>
      <c r="AF103" s="137"/>
      <c r="AG103" s="138"/>
      <c r="AH103" s="148"/>
      <c r="AI103" s="149"/>
      <c r="AJ103" s="149"/>
      <c r="AK103" s="149"/>
      <c r="AL103" s="150"/>
    </row>
    <row r="104" spans="1:51" ht="9" customHeight="1" thickBot="1">
      <c r="A104" s="108"/>
      <c r="B104" s="139"/>
      <c r="C104" s="140"/>
      <c r="D104" s="140"/>
      <c r="E104" s="140"/>
      <c r="F104" s="141"/>
      <c r="G104" s="162" t="s">
        <v>63</v>
      </c>
      <c r="H104" s="163"/>
      <c r="I104" s="163"/>
      <c r="J104" s="144"/>
      <c r="K104" s="144"/>
      <c r="L104" s="144"/>
      <c r="M104" s="75" t="s">
        <v>32</v>
      </c>
      <c r="N104" s="144"/>
      <c r="O104" s="144"/>
      <c r="P104" s="144"/>
      <c r="Q104" s="144"/>
      <c r="R104" s="79" t="s">
        <v>33</v>
      </c>
      <c r="S104" s="144"/>
      <c r="T104" s="144"/>
      <c r="U104" s="144"/>
      <c r="V104" s="139"/>
      <c r="W104" s="140"/>
      <c r="X104" s="141"/>
      <c r="Y104" s="156"/>
      <c r="Z104" s="157"/>
      <c r="AA104" s="157"/>
      <c r="AB104" s="157"/>
      <c r="AC104" s="157"/>
      <c r="AD104" s="158"/>
      <c r="AE104" s="139"/>
      <c r="AF104" s="140"/>
      <c r="AG104" s="141"/>
      <c r="AH104" s="159"/>
      <c r="AI104" s="160"/>
      <c r="AJ104" s="160"/>
      <c r="AK104" s="160"/>
      <c r="AL104" s="161"/>
      <c r="AS104" s="74"/>
      <c r="AT104" s="74"/>
      <c r="AU104" s="74"/>
      <c r="AV104" s="74"/>
      <c r="AW104" s="74"/>
      <c r="AX104" s="74"/>
      <c r="AY104" s="74"/>
    </row>
    <row r="105" spans="1:51" ht="4.5" customHeight="1">
      <c r="A105" s="108"/>
      <c r="B105" s="133" t="s">
        <v>5</v>
      </c>
      <c r="C105" s="134"/>
      <c r="D105" s="134"/>
      <c r="E105" s="134"/>
      <c r="F105" s="135"/>
      <c r="G105" s="51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8"/>
      <c r="AE105" s="19"/>
      <c r="AF105" s="19"/>
      <c r="AG105" s="19"/>
      <c r="AH105" s="19"/>
      <c r="AI105" s="19"/>
      <c r="AJ105" s="19"/>
      <c r="AK105" s="19"/>
      <c r="AL105" s="20"/>
    </row>
    <row r="106" spans="1:51" ht="9" customHeight="1">
      <c r="A106" s="108"/>
      <c r="B106" s="136"/>
      <c r="C106" s="137"/>
      <c r="D106" s="137"/>
      <c r="E106" s="137"/>
      <c r="F106" s="138"/>
      <c r="G106" s="52"/>
      <c r="H106" s="4" t="s">
        <v>30</v>
      </c>
      <c r="I106" s="142"/>
      <c r="J106" s="142"/>
      <c r="K106" s="142"/>
      <c r="L106" s="142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9"/>
    </row>
    <row r="107" spans="1:51" ht="6.5" customHeight="1">
      <c r="A107" s="108"/>
      <c r="B107" s="136"/>
      <c r="C107" s="137"/>
      <c r="D107" s="137"/>
      <c r="E107" s="137"/>
      <c r="F107" s="138"/>
      <c r="G107" s="52"/>
      <c r="H107" s="131"/>
      <c r="I107" s="131"/>
      <c r="J107" s="131"/>
      <c r="K107" s="131"/>
      <c r="L107" s="131"/>
      <c r="M107" s="71" t="s">
        <v>6</v>
      </c>
      <c r="N107" s="71" t="s">
        <v>7</v>
      </c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9"/>
    </row>
    <row r="108" spans="1:51" ht="9" customHeight="1">
      <c r="A108" s="108"/>
      <c r="B108" s="136"/>
      <c r="C108" s="137"/>
      <c r="D108" s="137"/>
      <c r="E108" s="137"/>
      <c r="F108" s="138"/>
      <c r="G108" s="52"/>
      <c r="H108" s="131"/>
      <c r="I108" s="131"/>
      <c r="J108" s="131"/>
      <c r="K108" s="131"/>
      <c r="L108" s="131"/>
      <c r="M108" s="71" t="s">
        <v>8</v>
      </c>
      <c r="N108" s="71" t="s">
        <v>9</v>
      </c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131"/>
      <c r="AI108" s="131"/>
      <c r="AJ108" s="131"/>
      <c r="AK108" s="131"/>
      <c r="AL108" s="9"/>
    </row>
    <row r="109" spans="1:51" ht="11" customHeight="1" thickBot="1">
      <c r="A109" s="109"/>
      <c r="B109" s="139"/>
      <c r="C109" s="140"/>
      <c r="D109" s="140"/>
      <c r="E109" s="140"/>
      <c r="F109" s="141"/>
      <c r="G109" s="53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13"/>
      <c r="V109" s="143" t="s">
        <v>62</v>
      </c>
      <c r="W109" s="143"/>
      <c r="X109" s="143"/>
      <c r="Y109" s="143"/>
      <c r="Z109" s="144"/>
      <c r="AA109" s="144"/>
      <c r="AB109" s="144"/>
      <c r="AC109" s="75" t="s">
        <v>32</v>
      </c>
      <c r="AD109" s="144"/>
      <c r="AE109" s="144"/>
      <c r="AF109" s="144"/>
      <c r="AG109" s="144"/>
      <c r="AH109" s="79" t="s">
        <v>33</v>
      </c>
      <c r="AI109" s="144"/>
      <c r="AJ109" s="144"/>
      <c r="AK109" s="144"/>
      <c r="AL109" s="14"/>
    </row>
    <row r="110" spans="1:51" ht="14" customHeight="1" thickBot="1">
      <c r="A110" s="22"/>
      <c r="B110" s="54"/>
      <c r="C110" s="54"/>
      <c r="D110" s="54"/>
      <c r="E110" s="54"/>
      <c r="F110" s="54"/>
      <c r="G110" s="5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7"/>
      <c r="AE110" s="8"/>
      <c r="AF110" s="8"/>
      <c r="AG110" s="8"/>
      <c r="AH110" s="8"/>
      <c r="AI110" s="8"/>
      <c r="AJ110" s="8"/>
      <c r="AK110" s="8"/>
      <c r="AL110" s="19"/>
    </row>
    <row r="111" spans="1:51" ht="13" customHeight="1" thickBot="1">
      <c r="A111" s="107" t="s">
        <v>72</v>
      </c>
      <c r="B111" s="110" t="s">
        <v>55</v>
      </c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2"/>
    </row>
    <row r="112" spans="1:51" ht="9" customHeight="1">
      <c r="A112" s="108"/>
      <c r="B112" s="113" t="s">
        <v>38</v>
      </c>
      <c r="C112" s="116" t="s">
        <v>16</v>
      </c>
      <c r="D112" s="116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8"/>
      <c r="P112" s="119" t="s">
        <v>41</v>
      </c>
      <c r="Q112" s="120"/>
      <c r="R112" s="121"/>
      <c r="S112" s="119" t="s">
        <v>3</v>
      </c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1"/>
      <c r="AF112" s="119" t="s">
        <v>73</v>
      </c>
      <c r="AG112" s="120"/>
      <c r="AH112" s="120"/>
      <c r="AI112" s="120"/>
      <c r="AJ112" s="120"/>
      <c r="AK112" s="120"/>
      <c r="AL112" s="121"/>
    </row>
    <row r="113" spans="1:52" ht="4.5" customHeight="1">
      <c r="A113" s="108"/>
      <c r="B113" s="114"/>
      <c r="C113" s="5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122"/>
      <c r="Q113" s="123"/>
      <c r="R113" s="124"/>
      <c r="S113" s="24"/>
      <c r="T113" s="8"/>
      <c r="U113" s="8"/>
      <c r="V113" s="6"/>
      <c r="W113" s="2"/>
      <c r="X113" s="2"/>
      <c r="Y113" s="2"/>
      <c r="Z113" s="2"/>
      <c r="AA113" s="2"/>
      <c r="AB113" s="2"/>
      <c r="AC113" s="2"/>
      <c r="AD113" s="8"/>
      <c r="AE113" s="9"/>
      <c r="AF113" s="8"/>
      <c r="AG113" s="8"/>
      <c r="AH113" s="8"/>
      <c r="AI113" s="8"/>
      <c r="AJ113" s="8"/>
      <c r="AK113" s="8"/>
      <c r="AL113" s="9"/>
    </row>
    <row r="114" spans="1:52" ht="13" customHeight="1">
      <c r="A114" s="108"/>
      <c r="B114" s="114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25"/>
      <c r="Q114" s="126"/>
      <c r="R114" s="127"/>
      <c r="S114" s="24"/>
      <c r="U114" s="4" t="s">
        <v>49</v>
      </c>
      <c r="V114" s="6"/>
      <c r="W114" s="104"/>
      <c r="X114" s="104"/>
      <c r="Y114" s="2"/>
      <c r="Z114" s="104"/>
      <c r="AA114" s="104"/>
      <c r="AB114" s="2"/>
      <c r="AC114" s="104"/>
      <c r="AD114" s="104"/>
      <c r="AE114" s="9"/>
      <c r="AF114" s="8"/>
      <c r="AG114" s="83"/>
      <c r="AH114" s="97" t="s">
        <v>69</v>
      </c>
      <c r="AI114" s="97"/>
      <c r="AJ114" s="97"/>
      <c r="AK114" s="97"/>
      <c r="AL114" s="98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</row>
    <row r="115" spans="1:52" ht="13" customHeight="1">
      <c r="A115" s="108"/>
      <c r="B115" s="114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25"/>
      <c r="Q115" s="126"/>
      <c r="R115" s="127"/>
      <c r="S115" s="24"/>
      <c r="U115" s="4" t="s">
        <v>48</v>
      </c>
      <c r="V115" s="6"/>
      <c r="W115" s="105"/>
      <c r="X115" s="105"/>
      <c r="Y115" s="2"/>
      <c r="Z115" s="105"/>
      <c r="AA115" s="105"/>
      <c r="AB115" s="2"/>
      <c r="AC115" s="105"/>
      <c r="AD115" s="105"/>
      <c r="AE115" s="9"/>
      <c r="AF115" s="8"/>
      <c r="AG115" s="83"/>
      <c r="AH115" s="84"/>
      <c r="AI115" s="84"/>
      <c r="AJ115" s="84"/>
      <c r="AK115" s="84"/>
      <c r="AL115" s="85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</row>
    <row r="116" spans="1:52" ht="13" customHeight="1">
      <c r="A116" s="108"/>
      <c r="B116" s="114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25"/>
      <c r="Q116" s="126"/>
      <c r="R116" s="127"/>
      <c r="S116" s="24"/>
      <c r="U116" s="4" t="s">
        <v>50</v>
      </c>
      <c r="V116" s="6"/>
      <c r="W116" s="106"/>
      <c r="X116" s="106"/>
      <c r="Y116" s="5" t="s">
        <v>2</v>
      </c>
      <c r="Z116" s="106"/>
      <c r="AA116" s="106"/>
      <c r="AB116" s="5" t="s">
        <v>1</v>
      </c>
      <c r="AC116" s="106"/>
      <c r="AD116" s="106"/>
      <c r="AE116" s="12" t="s">
        <v>0</v>
      </c>
      <c r="AF116" s="8"/>
      <c r="AG116" s="83"/>
      <c r="AH116" s="97" t="s">
        <v>70</v>
      </c>
      <c r="AI116" s="97"/>
      <c r="AJ116" s="97"/>
      <c r="AK116" s="97"/>
      <c r="AL116" s="98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</row>
    <row r="117" spans="1:52" ht="4.5" customHeight="1" thickBot="1">
      <c r="A117" s="108"/>
      <c r="B117" s="115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128"/>
      <c r="Q117" s="129"/>
      <c r="R117" s="130"/>
      <c r="S117" s="25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13"/>
      <c r="AE117" s="14"/>
      <c r="AF117" s="13"/>
      <c r="AG117" s="13"/>
      <c r="AH117" s="13"/>
      <c r="AI117" s="13"/>
      <c r="AJ117" s="13"/>
      <c r="AK117" s="13"/>
      <c r="AL117" s="14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</row>
    <row r="118" spans="1:52" ht="9" customHeight="1">
      <c r="A118" s="108"/>
      <c r="B118" s="113" t="s">
        <v>39</v>
      </c>
      <c r="C118" s="116" t="s">
        <v>16</v>
      </c>
      <c r="D118" s="116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8"/>
      <c r="P118" s="119" t="s">
        <v>41</v>
      </c>
      <c r="Q118" s="120"/>
      <c r="R118" s="121"/>
      <c r="S118" s="119" t="s">
        <v>3</v>
      </c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1"/>
      <c r="AF118" s="119"/>
      <c r="AG118" s="120"/>
      <c r="AH118" s="120"/>
      <c r="AI118" s="120"/>
      <c r="AJ118" s="120"/>
      <c r="AK118" s="120"/>
      <c r="AL118" s="121"/>
    </row>
    <row r="119" spans="1:52" ht="4.5" customHeight="1">
      <c r="A119" s="108"/>
      <c r="B119" s="114"/>
      <c r="C119" s="5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122"/>
      <c r="Q119" s="123"/>
      <c r="R119" s="124"/>
      <c r="S119" s="24"/>
      <c r="T119" s="8"/>
      <c r="U119" s="8"/>
      <c r="V119" s="6"/>
      <c r="W119" s="2"/>
      <c r="X119" s="2"/>
      <c r="Y119" s="2"/>
      <c r="Z119" s="2"/>
      <c r="AA119" s="2"/>
      <c r="AB119" s="2"/>
      <c r="AC119" s="2"/>
      <c r="AD119" s="8"/>
      <c r="AE119" s="9"/>
      <c r="AF119" s="10"/>
      <c r="AG119" s="8"/>
      <c r="AH119" s="8"/>
      <c r="AI119" s="8"/>
      <c r="AJ119" s="8"/>
      <c r="AK119" s="8"/>
      <c r="AL119" s="9"/>
    </row>
    <row r="120" spans="1:52" ht="13" customHeight="1">
      <c r="A120" s="108"/>
      <c r="B120" s="114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25"/>
      <c r="Q120" s="126"/>
      <c r="R120" s="127"/>
      <c r="S120" s="24"/>
      <c r="U120" s="4" t="s">
        <v>49</v>
      </c>
      <c r="V120" s="6"/>
      <c r="W120" s="104"/>
      <c r="X120" s="104"/>
      <c r="Y120" s="2"/>
      <c r="Z120" s="104"/>
      <c r="AA120" s="104"/>
      <c r="AB120" s="2"/>
      <c r="AC120" s="104"/>
      <c r="AD120" s="104"/>
      <c r="AE120" s="9"/>
      <c r="AF120" s="10"/>
      <c r="AG120" s="83"/>
      <c r="AH120" s="97" t="s">
        <v>69</v>
      </c>
      <c r="AI120" s="97"/>
      <c r="AJ120" s="97"/>
      <c r="AK120" s="97"/>
      <c r="AL120" s="98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</row>
    <row r="121" spans="1:52" ht="13" customHeight="1">
      <c r="A121" s="108"/>
      <c r="B121" s="114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25"/>
      <c r="Q121" s="126"/>
      <c r="R121" s="127"/>
      <c r="S121" s="24"/>
      <c r="U121" s="4" t="s">
        <v>48</v>
      </c>
      <c r="V121" s="6"/>
      <c r="W121" s="105"/>
      <c r="X121" s="105"/>
      <c r="Y121" s="2"/>
      <c r="Z121" s="105"/>
      <c r="AA121" s="105"/>
      <c r="AB121" s="2"/>
      <c r="AC121" s="105"/>
      <c r="AD121" s="105"/>
      <c r="AE121" s="9"/>
      <c r="AF121" s="10"/>
      <c r="AG121" s="83"/>
      <c r="AH121" s="84"/>
      <c r="AI121" s="84"/>
      <c r="AJ121" s="84"/>
      <c r="AK121" s="84"/>
      <c r="AL121" s="85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</row>
    <row r="122" spans="1:52" ht="13" customHeight="1">
      <c r="A122" s="108"/>
      <c r="B122" s="114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25"/>
      <c r="Q122" s="126"/>
      <c r="R122" s="127"/>
      <c r="S122" s="24"/>
      <c r="U122" s="4" t="s">
        <v>50</v>
      </c>
      <c r="V122" s="6"/>
      <c r="W122" s="106"/>
      <c r="X122" s="106"/>
      <c r="Y122" s="5" t="s">
        <v>2</v>
      </c>
      <c r="Z122" s="106"/>
      <c r="AA122" s="106"/>
      <c r="AB122" s="5" t="s">
        <v>1</v>
      </c>
      <c r="AC122" s="106"/>
      <c r="AD122" s="106"/>
      <c r="AE122" s="12" t="s">
        <v>0</v>
      </c>
      <c r="AF122" s="10"/>
      <c r="AG122" s="83"/>
      <c r="AH122" s="97" t="s">
        <v>70</v>
      </c>
      <c r="AI122" s="97"/>
      <c r="AJ122" s="97"/>
      <c r="AK122" s="97"/>
      <c r="AL122" s="98"/>
      <c r="AN122" s="82"/>
      <c r="AO122" s="82"/>
      <c r="AP122" s="82"/>
      <c r="AQ122" s="82"/>
      <c r="AR122" s="82"/>
      <c r="AS122" s="82"/>
      <c r="AT122" s="82"/>
      <c r="AU122" s="82"/>
      <c r="AV122" s="82"/>
      <c r="AW122" s="82"/>
      <c r="AX122" s="82"/>
      <c r="AY122" s="82"/>
      <c r="AZ122" s="82"/>
    </row>
    <row r="123" spans="1:52" ht="4.5" customHeight="1" thickBot="1">
      <c r="A123" s="108"/>
      <c r="B123" s="115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128"/>
      <c r="Q123" s="129"/>
      <c r="R123" s="130"/>
      <c r="S123" s="25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13"/>
      <c r="AE123" s="14"/>
      <c r="AF123" s="21"/>
      <c r="AG123" s="13"/>
      <c r="AH123" s="13"/>
      <c r="AI123" s="13"/>
      <c r="AJ123" s="13"/>
      <c r="AK123" s="13"/>
      <c r="AL123" s="14"/>
      <c r="AN123" s="82"/>
      <c r="AO123" s="82"/>
      <c r="AP123" s="82"/>
      <c r="AQ123" s="82"/>
      <c r="AR123" s="82"/>
      <c r="AS123" s="82"/>
      <c r="AT123" s="82"/>
      <c r="AU123" s="82"/>
      <c r="AV123" s="82"/>
      <c r="AW123" s="82"/>
      <c r="AX123" s="82"/>
      <c r="AY123" s="82"/>
      <c r="AZ123" s="82"/>
    </row>
    <row r="124" spans="1:52" ht="9" customHeight="1">
      <c r="A124" s="108"/>
      <c r="B124" s="113" t="s">
        <v>40</v>
      </c>
      <c r="C124" s="116" t="s">
        <v>16</v>
      </c>
      <c r="D124" s="116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8"/>
      <c r="P124" s="119" t="s">
        <v>41</v>
      </c>
      <c r="Q124" s="120"/>
      <c r="R124" s="121"/>
      <c r="S124" s="119" t="s">
        <v>3</v>
      </c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1"/>
      <c r="AF124" s="119"/>
      <c r="AG124" s="120"/>
      <c r="AH124" s="120"/>
      <c r="AI124" s="120"/>
      <c r="AJ124" s="120"/>
      <c r="AK124" s="120"/>
      <c r="AL124" s="121"/>
    </row>
    <row r="125" spans="1:52" ht="4.5" customHeight="1">
      <c r="A125" s="108"/>
      <c r="B125" s="114"/>
      <c r="C125" s="5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122"/>
      <c r="Q125" s="123"/>
      <c r="R125" s="124"/>
      <c r="S125" s="24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8"/>
      <c r="AE125" s="9"/>
      <c r="AF125" s="10"/>
      <c r="AG125" s="8"/>
      <c r="AH125" s="8"/>
      <c r="AI125" s="8"/>
      <c r="AJ125" s="8"/>
      <c r="AK125" s="8"/>
      <c r="AL125" s="9"/>
    </row>
    <row r="126" spans="1:52" ht="13" customHeight="1">
      <c r="A126" s="108"/>
      <c r="B126" s="114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25"/>
      <c r="Q126" s="126"/>
      <c r="R126" s="127"/>
      <c r="S126" s="24"/>
      <c r="U126" s="4" t="s">
        <v>49</v>
      </c>
      <c r="V126" s="6"/>
      <c r="W126" s="104"/>
      <c r="X126" s="104"/>
      <c r="Y126" s="2"/>
      <c r="Z126" s="104"/>
      <c r="AA126" s="104"/>
      <c r="AB126" s="2"/>
      <c r="AC126" s="104"/>
      <c r="AD126" s="104"/>
      <c r="AE126" s="9"/>
      <c r="AF126" s="10"/>
      <c r="AG126" s="83"/>
      <c r="AH126" s="97" t="s">
        <v>69</v>
      </c>
      <c r="AI126" s="97"/>
      <c r="AJ126" s="97"/>
      <c r="AK126" s="97"/>
      <c r="AL126" s="98"/>
      <c r="AN126" s="82"/>
      <c r="AO126" s="82"/>
      <c r="AP126" s="82"/>
      <c r="AQ126" s="82"/>
      <c r="AR126" s="82"/>
      <c r="AS126" s="82"/>
      <c r="AT126" s="82"/>
      <c r="AU126" s="82"/>
      <c r="AV126" s="82"/>
      <c r="AW126" s="82"/>
      <c r="AX126" s="82"/>
      <c r="AY126" s="82"/>
      <c r="AZ126" s="82"/>
    </row>
    <row r="127" spans="1:52" ht="13" customHeight="1">
      <c r="A127" s="108"/>
      <c r="B127" s="114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25"/>
      <c r="Q127" s="126"/>
      <c r="R127" s="127"/>
      <c r="S127" s="24"/>
      <c r="U127" s="4" t="s">
        <v>48</v>
      </c>
      <c r="V127" s="6"/>
      <c r="W127" s="105"/>
      <c r="X127" s="105"/>
      <c r="Y127" s="2"/>
      <c r="Z127" s="105"/>
      <c r="AA127" s="105"/>
      <c r="AB127" s="2"/>
      <c r="AC127" s="105"/>
      <c r="AD127" s="105"/>
      <c r="AE127" s="9"/>
      <c r="AF127" s="10"/>
      <c r="AG127" s="83"/>
      <c r="AH127" s="84"/>
      <c r="AI127" s="84"/>
      <c r="AJ127" s="84"/>
      <c r="AK127" s="84"/>
      <c r="AL127" s="85"/>
      <c r="AN127" s="82"/>
      <c r="AO127" s="82"/>
      <c r="AP127" s="82"/>
      <c r="AQ127" s="82"/>
      <c r="AR127" s="82"/>
      <c r="AS127" s="82"/>
      <c r="AT127" s="82"/>
      <c r="AU127" s="82"/>
      <c r="AV127" s="82"/>
      <c r="AW127" s="82"/>
      <c r="AX127" s="82"/>
      <c r="AY127" s="82"/>
      <c r="AZ127" s="82"/>
    </row>
    <row r="128" spans="1:52" ht="13" customHeight="1">
      <c r="A128" s="108"/>
      <c r="B128" s="114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25"/>
      <c r="Q128" s="126"/>
      <c r="R128" s="127"/>
      <c r="S128" s="24"/>
      <c r="U128" s="4" t="s">
        <v>50</v>
      </c>
      <c r="V128" s="6"/>
      <c r="W128" s="106"/>
      <c r="X128" s="106"/>
      <c r="Y128" s="5" t="s">
        <v>2</v>
      </c>
      <c r="Z128" s="106"/>
      <c r="AA128" s="106"/>
      <c r="AB128" s="5" t="s">
        <v>1</v>
      </c>
      <c r="AC128" s="106"/>
      <c r="AD128" s="106"/>
      <c r="AE128" s="12" t="s">
        <v>0</v>
      </c>
      <c r="AF128" s="10"/>
      <c r="AG128" s="83"/>
      <c r="AH128" s="97" t="s">
        <v>70</v>
      </c>
      <c r="AI128" s="97"/>
      <c r="AJ128" s="97"/>
      <c r="AK128" s="97"/>
      <c r="AL128" s="98"/>
      <c r="AN128" s="82"/>
      <c r="AO128" s="82"/>
      <c r="AP128" s="82"/>
      <c r="AQ128" s="82"/>
      <c r="AR128" s="82"/>
      <c r="AS128" s="82"/>
      <c r="AT128" s="82"/>
      <c r="AU128" s="82"/>
      <c r="AV128" s="82"/>
      <c r="AW128" s="82"/>
      <c r="AX128" s="82"/>
      <c r="AY128" s="82"/>
      <c r="AZ128" s="82"/>
    </row>
    <row r="129" spans="1:52" ht="4.5" customHeight="1" thickBot="1">
      <c r="A129" s="109"/>
      <c r="B129" s="115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128"/>
      <c r="Q129" s="129"/>
      <c r="R129" s="130"/>
      <c r="S129" s="25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13"/>
      <c r="AE129" s="14"/>
      <c r="AF129" s="21"/>
      <c r="AG129" s="13"/>
      <c r="AH129" s="13"/>
      <c r="AI129" s="13"/>
      <c r="AJ129" s="13"/>
      <c r="AK129" s="13"/>
      <c r="AL129" s="14"/>
      <c r="AN129" s="82"/>
      <c r="AO129" s="82"/>
      <c r="AP129" s="82"/>
      <c r="AQ129" s="82"/>
      <c r="AR129" s="82"/>
      <c r="AS129" s="82"/>
      <c r="AT129" s="82"/>
      <c r="AU129" s="82"/>
      <c r="AV129" s="82"/>
      <c r="AW129" s="82"/>
      <c r="AX129" s="82"/>
      <c r="AY129" s="82"/>
      <c r="AZ129" s="82"/>
    </row>
    <row r="130" spans="1:52" ht="14" customHeight="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52" ht="4.5" customHeight="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52" ht="9" customHeight="1">
      <c r="A132" s="36" t="s">
        <v>22</v>
      </c>
      <c r="AN132" s="63"/>
    </row>
    <row r="133" spans="1:52" ht="4.5" customHeight="1">
      <c r="A133" s="22"/>
      <c r="AN133" s="64"/>
    </row>
    <row r="159" spans="1:38" ht="5.5" customHeight="1">
      <c r="A159" s="22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49"/>
      <c r="S159" s="49"/>
      <c r="T159" s="49"/>
      <c r="U159" s="49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</row>
    <row r="160" spans="1:38" ht="5.5" customHeight="1">
      <c r="A160" s="62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99" t="s">
        <v>42</v>
      </c>
      <c r="S160" s="99"/>
      <c r="T160" s="99"/>
      <c r="U160" s="99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</row>
    <row r="161" spans="1:38" ht="5.5" customHeight="1">
      <c r="A161" s="38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99"/>
      <c r="S161" s="99"/>
      <c r="T161" s="99"/>
      <c r="U161" s="99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</row>
    <row r="162" spans="1:38" ht="5.5" customHeight="1">
      <c r="A162" s="38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</row>
    <row r="163" spans="1:38" s="48" customFormat="1" ht="10" customHeight="1">
      <c r="A163" s="100" t="s">
        <v>26</v>
      </c>
      <c r="B163" s="101"/>
      <c r="C163" s="101"/>
      <c r="D163" s="102"/>
      <c r="E163" s="103" t="s">
        <v>27</v>
      </c>
      <c r="F163" s="103"/>
      <c r="G163" s="103"/>
      <c r="H163" s="103"/>
      <c r="I163" s="103" t="s">
        <v>28</v>
      </c>
      <c r="J163" s="103"/>
      <c r="K163" s="103"/>
      <c r="L163" s="103"/>
      <c r="M163" s="103" t="s">
        <v>28</v>
      </c>
      <c r="N163" s="103"/>
      <c r="O163" s="103"/>
      <c r="P163" s="103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103" t="s">
        <v>24</v>
      </c>
      <c r="AF163" s="103"/>
      <c r="AG163" s="103"/>
      <c r="AH163" s="103"/>
      <c r="AI163" s="103" t="s">
        <v>25</v>
      </c>
      <c r="AJ163" s="103"/>
      <c r="AK163" s="103"/>
      <c r="AL163" s="103"/>
    </row>
    <row r="164" spans="1:38" ht="13" customHeight="1">
      <c r="A164" s="87"/>
      <c r="B164" s="88"/>
      <c r="C164" s="88"/>
      <c r="D164" s="89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96"/>
      <c r="AF164" s="96"/>
      <c r="AG164" s="96"/>
      <c r="AH164" s="96"/>
      <c r="AI164" s="96"/>
      <c r="AJ164" s="96"/>
      <c r="AK164" s="96"/>
      <c r="AL164" s="96"/>
    </row>
    <row r="165" spans="1:38" ht="13" customHeight="1">
      <c r="A165" s="90"/>
      <c r="B165" s="91"/>
      <c r="C165" s="91"/>
      <c r="D165" s="92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96"/>
      <c r="AF165" s="96"/>
      <c r="AG165" s="96"/>
      <c r="AH165" s="96"/>
      <c r="AI165" s="96"/>
      <c r="AJ165" s="96"/>
      <c r="AK165" s="96"/>
      <c r="AL165" s="96"/>
    </row>
    <row r="166" spans="1:38" ht="13" customHeight="1">
      <c r="A166" s="93"/>
      <c r="B166" s="94"/>
      <c r="C166" s="94"/>
      <c r="D166" s="95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8"/>
      <c r="AD166" s="8"/>
      <c r="AE166" s="96"/>
      <c r="AF166" s="96"/>
      <c r="AG166" s="96"/>
      <c r="AH166" s="96"/>
      <c r="AI166" s="96"/>
      <c r="AJ166" s="96"/>
      <c r="AK166" s="96"/>
      <c r="AL166" s="96"/>
    </row>
  </sheetData>
  <sheetProtection sheet="1"/>
  <mergeCells count="233">
    <mergeCell ref="A1:H1"/>
    <mergeCell ref="I1:AD1"/>
    <mergeCell ref="A3:G3"/>
    <mergeCell ref="J3:T3"/>
    <mergeCell ref="A5:AL5"/>
    <mergeCell ref="A6:AL6"/>
    <mergeCell ref="A7:AL7"/>
    <mergeCell ref="A9:A28"/>
    <mergeCell ref="B9:F14"/>
    <mergeCell ref="Y9:AL14"/>
    <mergeCell ref="H11:H13"/>
    <mergeCell ref="I11:I13"/>
    <mergeCell ref="J11:J13"/>
    <mergeCell ref="K11:K13"/>
    <mergeCell ref="R11:R13"/>
    <mergeCell ref="S11:S13"/>
    <mergeCell ref="T11:T13"/>
    <mergeCell ref="B15:F19"/>
    <mergeCell ref="H15:I15"/>
    <mergeCell ref="K15:T15"/>
    <mergeCell ref="L11:L13"/>
    <mergeCell ref="M11:M13"/>
    <mergeCell ref="N11:N13"/>
    <mergeCell ref="O11:O13"/>
    <mergeCell ref="P11:P13"/>
    <mergeCell ref="Q11:Q13"/>
    <mergeCell ref="AI16:AI18"/>
    <mergeCell ref="AJ16:AJ18"/>
    <mergeCell ref="B20:F23"/>
    <mergeCell ref="G20:U22"/>
    <mergeCell ref="V20:X23"/>
    <mergeCell ref="Y20:AD23"/>
    <mergeCell ref="AE20:AG23"/>
    <mergeCell ref="AH20:AL23"/>
    <mergeCell ref="G23:I23"/>
    <mergeCell ref="J23:L23"/>
    <mergeCell ref="V15:X19"/>
    <mergeCell ref="G16:U19"/>
    <mergeCell ref="AC16:AC18"/>
    <mergeCell ref="AD16:AD18"/>
    <mergeCell ref="AF16:AF18"/>
    <mergeCell ref="AG16:AG18"/>
    <mergeCell ref="N23:Q23"/>
    <mergeCell ref="S23:U23"/>
    <mergeCell ref="B24:F28"/>
    <mergeCell ref="I25:L25"/>
    <mergeCell ref="H26:L27"/>
    <mergeCell ref="O26:AK27"/>
    <mergeCell ref="V28:Y28"/>
    <mergeCell ref="Z28:AB28"/>
    <mergeCell ref="AD28:AG28"/>
    <mergeCell ref="AI28:AK28"/>
    <mergeCell ref="A30:A48"/>
    <mergeCell ref="B30:AL30"/>
    <mergeCell ref="B31:B36"/>
    <mergeCell ref="C31:D31"/>
    <mergeCell ref="E31:O31"/>
    <mergeCell ref="P31:R31"/>
    <mergeCell ref="S31:AE31"/>
    <mergeCell ref="AF31:AL31"/>
    <mergeCell ref="P32:R36"/>
    <mergeCell ref="C33:O35"/>
    <mergeCell ref="AG33:AG35"/>
    <mergeCell ref="AH33:AK35"/>
    <mergeCell ref="B37:B42"/>
    <mergeCell ref="C37:D37"/>
    <mergeCell ref="E37:O37"/>
    <mergeCell ref="P37:R37"/>
    <mergeCell ref="S37:AE37"/>
    <mergeCell ref="AF37:AL37"/>
    <mergeCell ref="P38:R42"/>
    <mergeCell ref="C39:O41"/>
    <mergeCell ref="W33:W35"/>
    <mergeCell ref="X33:X35"/>
    <mergeCell ref="Z33:Z35"/>
    <mergeCell ref="AA33:AA35"/>
    <mergeCell ref="AC33:AC35"/>
    <mergeCell ref="AD33:AD35"/>
    <mergeCell ref="W45:W47"/>
    <mergeCell ref="X45:X47"/>
    <mergeCell ref="Z45:Z47"/>
    <mergeCell ref="AA45:AA47"/>
    <mergeCell ref="AC45:AC47"/>
    <mergeCell ref="AD45:AD47"/>
    <mergeCell ref="AG39:AG41"/>
    <mergeCell ref="AH39:AK41"/>
    <mergeCell ref="B43:B48"/>
    <mergeCell ref="C43:D43"/>
    <mergeCell ref="E43:O43"/>
    <mergeCell ref="P43:R43"/>
    <mergeCell ref="S43:AE43"/>
    <mergeCell ref="AF43:AL43"/>
    <mergeCell ref="P44:R48"/>
    <mergeCell ref="C45:O47"/>
    <mergeCell ref="W39:W41"/>
    <mergeCell ref="X39:X41"/>
    <mergeCell ref="Z39:Z41"/>
    <mergeCell ref="AA39:AA41"/>
    <mergeCell ref="AC39:AC41"/>
    <mergeCell ref="AD39:AD41"/>
    <mergeCell ref="Y3:AG3"/>
    <mergeCell ref="AN33:AZ36"/>
    <mergeCell ref="AN39:AZ42"/>
    <mergeCell ref="AN45:AZ48"/>
    <mergeCell ref="A87:H87"/>
    <mergeCell ref="K87:AB87"/>
    <mergeCell ref="AH87:AL87"/>
    <mergeCell ref="AI83:AL83"/>
    <mergeCell ref="A84:D86"/>
    <mergeCell ref="E84:H86"/>
    <mergeCell ref="I84:L86"/>
    <mergeCell ref="M84:P86"/>
    <mergeCell ref="AE84:AH86"/>
    <mergeCell ref="AI84:AL86"/>
    <mergeCell ref="AG45:AG47"/>
    <mergeCell ref="AH45:AK47"/>
    <mergeCell ref="A50:A70"/>
    <mergeCell ref="R74:U75"/>
    <mergeCell ref="R80:U81"/>
    <mergeCell ref="A83:D83"/>
    <mergeCell ref="E83:H83"/>
    <mergeCell ref="I83:L83"/>
    <mergeCell ref="M83:P83"/>
    <mergeCell ref="AE83:AH83"/>
    <mergeCell ref="A88:AL88"/>
    <mergeCell ref="A90:A109"/>
    <mergeCell ref="B90:F95"/>
    <mergeCell ref="Y90:AL95"/>
    <mergeCell ref="H92:H94"/>
    <mergeCell ref="I92:I94"/>
    <mergeCell ref="J92:J94"/>
    <mergeCell ref="K92:K94"/>
    <mergeCell ref="L92:L94"/>
    <mergeCell ref="M92:M94"/>
    <mergeCell ref="AC97:AC99"/>
    <mergeCell ref="AD97:AD99"/>
    <mergeCell ref="AF97:AF99"/>
    <mergeCell ref="AG97:AG99"/>
    <mergeCell ref="AI97:AI99"/>
    <mergeCell ref="AJ97:AJ99"/>
    <mergeCell ref="T92:T94"/>
    <mergeCell ref="B96:F100"/>
    <mergeCell ref="H96:I96"/>
    <mergeCell ref="K96:T96"/>
    <mergeCell ref="V96:X100"/>
    <mergeCell ref="G97:U100"/>
    <mergeCell ref="N92:N94"/>
    <mergeCell ref="O92:O94"/>
    <mergeCell ref="P92:P94"/>
    <mergeCell ref="Q92:Q94"/>
    <mergeCell ref="R92:R94"/>
    <mergeCell ref="S92:S94"/>
    <mergeCell ref="B105:F109"/>
    <mergeCell ref="I106:L106"/>
    <mergeCell ref="H107:L108"/>
    <mergeCell ref="O107:AK108"/>
    <mergeCell ref="V109:Y109"/>
    <mergeCell ref="Z109:AB109"/>
    <mergeCell ref="AD109:AG109"/>
    <mergeCell ref="AI109:AK109"/>
    <mergeCell ref="B101:F104"/>
    <mergeCell ref="G101:U103"/>
    <mergeCell ref="V101:X104"/>
    <mergeCell ref="Y101:AD104"/>
    <mergeCell ref="AE101:AG104"/>
    <mergeCell ref="AH101:AL104"/>
    <mergeCell ref="G104:I104"/>
    <mergeCell ref="J104:L104"/>
    <mergeCell ref="N104:Q104"/>
    <mergeCell ref="S104:U104"/>
    <mergeCell ref="AH114:AL114"/>
    <mergeCell ref="AH116:AL116"/>
    <mergeCell ref="B118:B123"/>
    <mergeCell ref="C118:D118"/>
    <mergeCell ref="E118:O118"/>
    <mergeCell ref="P118:R118"/>
    <mergeCell ref="S118:AE118"/>
    <mergeCell ref="AF118:AL118"/>
    <mergeCell ref="P119:R123"/>
    <mergeCell ref="C120:O122"/>
    <mergeCell ref="W114:W116"/>
    <mergeCell ref="X114:X116"/>
    <mergeCell ref="Z114:Z116"/>
    <mergeCell ref="AA114:AA116"/>
    <mergeCell ref="AC114:AC116"/>
    <mergeCell ref="AD114:AD116"/>
    <mergeCell ref="B112:B117"/>
    <mergeCell ref="C112:D112"/>
    <mergeCell ref="E112:O112"/>
    <mergeCell ref="P112:R112"/>
    <mergeCell ref="S112:AE112"/>
    <mergeCell ref="AF112:AL112"/>
    <mergeCell ref="P113:R117"/>
    <mergeCell ref="C114:O116"/>
    <mergeCell ref="AH122:AL122"/>
    <mergeCell ref="B124:B129"/>
    <mergeCell ref="C124:D124"/>
    <mergeCell ref="E124:O124"/>
    <mergeCell ref="P124:R124"/>
    <mergeCell ref="S124:AE124"/>
    <mergeCell ref="AF124:AL124"/>
    <mergeCell ref="P125:R129"/>
    <mergeCell ref="C126:O128"/>
    <mergeCell ref="W120:W122"/>
    <mergeCell ref="X120:X122"/>
    <mergeCell ref="Z120:Z122"/>
    <mergeCell ref="AA120:AA122"/>
    <mergeCell ref="AC120:AC122"/>
    <mergeCell ref="AD120:AD122"/>
    <mergeCell ref="A164:D166"/>
    <mergeCell ref="E164:H166"/>
    <mergeCell ref="I164:L166"/>
    <mergeCell ref="M164:P166"/>
    <mergeCell ref="AE164:AH166"/>
    <mergeCell ref="AI164:AL166"/>
    <mergeCell ref="AH126:AL126"/>
    <mergeCell ref="AH128:AL128"/>
    <mergeCell ref="R160:U161"/>
    <mergeCell ref="A163:D163"/>
    <mergeCell ref="E163:H163"/>
    <mergeCell ref="I163:L163"/>
    <mergeCell ref="M163:P163"/>
    <mergeCell ref="AE163:AH163"/>
    <mergeCell ref="AI163:AL163"/>
    <mergeCell ref="W126:W128"/>
    <mergeCell ref="X126:X128"/>
    <mergeCell ref="Z126:Z128"/>
    <mergeCell ref="AA126:AA128"/>
    <mergeCell ref="AC126:AC128"/>
    <mergeCell ref="AD126:AD128"/>
    <mergeCell ref="A111:A129"/>
    <mergeCell ref="B111:AL111"/>
    <mergeCell ref="AH120:AL120"/>
  </mergeCells>
  <phoneticPr fontId="1"/>
  <conditionalFormatting sqref="H11:J13 N11:T13 K15:T15 AC16:AD18 AF16:AG18 AI16:AJ18 G16:U22 Y20:AD23 AH20:AL23 H26:L27 I25:L25 O26:AK27 Z28:AB28 AI28:AK28 C33:O35 E31:O31 C39:O41 E37:O37 C45:O47 E43:O43 P32:R36 P38:R42 P44:R48 W33:X35 Z33:AA35 AC33:AD35 AG33:AG35 W39:X41 Z39:AA41 AC39:AD41 AG39:AG41 W45:X47 Z45:AA47 AC45:AD47 AG45:AG47 AD28 J23:L23 S23:U23 N23">
    <cfRule type="containsBlanks" dxfId="1" priority="2">
      <formula>LEN(TRIM(C11))=0</formula>
    </cfRule>
  </conditionalFormatting>
  <conditionalFormatting sqref="H92:J94 N92:T94 K96:T96 AC97:AD99 AF97:AG99 AI97:AJ99 G97:U103 Y101:AD104 AH101:AL104 H107:L108 I106:L106 O107:AK108 Z109:AB109 AI109:AK109 C114:O116 E112:O112 C120:O122 E118:O118 C126:O128 E124:O124 P113:R117 P119:R123 P125:R129 W114:X116 Z114:AA116 AC114:AD116 W120:X122 Z120:AA122 AC120:AD122 W126:X128 Z126:AA128 AC126:AD128 AD109 J104:L104 S104:U104 N104">
    <cfRule type="containsBlanks" dxfId="0" priority="1">
      <formula>LEN(TRIM(C92))=0</formula>
    </cfRule>
  </conditionalFormatting>
  <dataValidations count="1">
    <dataValidation type="list" allowBlank="1" showInputMessage="1" showErrorMessage="1" sqref="AG33:AG35 AG39:AG41 AG45:AG47" xr:uid="{D2C3B4DF-311D-4CA8-8B92-49CC4E0732E5}">
      <formula1>"1,2,3,4,5,6,7,8,9"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24</xdr:col>
                    <xdr:colOff>133350</xdr:colOff>
                    <xdr:row>15</xdr:row>
                    <xdr:rowOff>6350</xdr:rowOff>
                  </from>
                  <to>
                    <xdr:col>26</xdr:col>
                    <xdr:colOff>63500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>
                  <from>
                    <xdr:col>24</xdr:col>
                    <xdr:colOff>133350</xdr:colOff>
                    <xdr:row>16</xdr:row>
                    <xdr:rowOff>44450</xdr:rowOff>
                  </from>
                  <to>
                    <xdr:col>26</xdr:col>
                    <xdr:colOff>63500</xdr:colOff>
                    <xdr:row>17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Check Box 5">
              <controlPr defaultSize="0" autoFill="0" autoLine="0" autoPict="0">
                <anchor moveWithCells="1">
                  <from>
                    <xdr:col>18</xdr:col>
                    <xdr:colOff>139700</xdr:colOff>
                    <xdr:row>32</xdr:row>
                    <xdr:rowOff>6350</xdr:rowOff>
                  </from>
                  <to>
                    <xdr:col>20</xdr:col>
                    <xdr:colOff>69850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Check Box 6">
              <controlPr defaultSize="0" autoFill="0" autoLine="0" autoPict="0">
                <anchor moveWithCells="1">
                  <from>
                    <xdr:col>18</xdr:col>
                    <xdr:colOff>139700</xdr:colOff>
                    <xdr:row>32</xdr:row>
                    <xdr:rowOff>165100</xdr:rowOff>
                  </from>
                  <to>
                    <xdr:col>20</xdr:col>
                    <xdr:colOff>69850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18</xdr:col>
                    <xdr:colOff>139700</xdr:colOff>
                    <xdr:row>33</xdr:row>
                    <xdr:rowOff>158750</xdr:rowOff>
                  </from>
                  <to>
                    <xdr:col>20</xdr:col>
                    <xdr:colOff>69850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18</xdr:col>
                    <xdr:colOff>139700</xdr:colOff>
                    <xdr:row>38</xdr:row>
                    <xdr:rowOff>6350</xdr:rowOff>
                  </from>
                  <to>
                    <xdr:col>20</xdr:col>
                    <xdr:colOff>69850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0" name="Check Box 9">
              <controlPr defaultSize="0" autoFill="0" autoLine="0" autoPict="0">
                <anchor moveWithCells="1">
                  <from>
                    <xdr:col>18</xdr:col>
                    <xdr:colOff>139700</xdr:colOff>
                    <xdr:row>38</xdr:row>
                    <xdr:rowOff>165100</xdr:rowOff>
                  </from>
                  <to>
                    <xdr:col>20</xdr:col>
                    <xdr:colOff>69850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1" name="Check Box 10">
              <controlPr defaultSize="0" autoFill="0" autoLine="0" autoPict="0">
                <anchor moveWithCells="1">
                  <from>
                    <xdr:col>18</xdr:col>
                    <xdr:colOff>139700</xdr:colOff>
                    <xdr:row>39</xdr:row>
                    <xdr:rowOff>158750</xdr:rowOff>
                  </from>
                  <to>
                    <xdr:col>20</xdr:col>
                    <xdr:colOff>69850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2" name="Check Box 11">
              <controlPr defaultSize="0" autoFill="0" autoLine="0" autoPict="0">
                <anchor moveWithCells="1">
                  <from>
                    <xdr:col>18</xdr:col>
                    <xdr:colOff>139700</xdr:colOff>
                    <xdr:row>44</xdr:row>
                    <xdr:rowOff>6350</xdr:rowOff>
                  </from>
                  <to>
                    <xdr:col>20</xdr:col>
                    <xdr:colOff>69850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3" name="Check Box 12">
              <controlPr defaultSize="0" autoFill="0" autoLine="0" autoPict="0">
                <anchor moveWithCells="1">
                  <from>
                    <xdr:col>18</xdr:col>
                    <xdr:colOff>139700</xdr:colOff>
                    <xdr:row>44</xdr:row>
                    <xdr:rowOff>165100</xdr:rowOff>
                  </from>
                  <to>
                    <xdr:col>20</xdr:col>
                    <xdr:colOff>69850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4" name="Check Box 13">
              <controlPr defaultSize="0" autoFill="0" autoLine="0" autoPict="0">
                <anchor moveWithCells="1">
                  <from>
                    <xdr:col>18</xdr:col>
                    <xdr:colOff>139700</xdr:colOff>
                    <xdr:row>45</xdr:row>
                    <xdr:rowOff>158750</xdr:rowOff>
                  </from>
                  <to>
                    <xdr:col>20</xdr:col>
                    <xdr:colOff>69850</xdr:colOff>
                    <xdr:row>47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5" name="Check Box 14">
              <controlPr defaultSize="0" autoFill="0" autoLine="0" autoPict="0">
                <anchor moveWithCells="1">
                  <from>
                    <xdr:col>7</xdr:col>
                    <xdr:colOff>139700</xdr:colOff>
                    <xdr:row>2</xdr:row>
                    <xdr:rowOff>6350</xdr:rowOff>
                  </from>
                  <to>
                    <xdr:col>9</xdr:col>
                    <xdr:colOff>25400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6" name="Check Box 16">
              <controlPr defaultSize="0" autoFill="0" autoLine="0" autoPict="0">
                <anchor moveWithCells="1">
                  <from>
                    <xdr:col>22</xdr:col>
                    <xdr:colOff>133350</xdr:colOff>
                    <xdr:row>2</xdr:row>
                    <xdr:rowOff>6350</xdr:rowOff>
                  </from>
                  <to>
                    <xdr:col>24</xdr:col>
                    <xdr:colOff>19050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7" name="Check Box 19">
              <controlPr defaultSize="0" autoFill="0" autoLine="0" autoPict="0">
                <anchor moveWithCells="1">
                  <from>
                    <xdr:col>24</xdr:col>
                    <xdr:colOff>133350</xdr:colOff>
                    <xdr:row>96</xdr:row>
                    <xdr:rowOff>6350</xdr:rowOff>
                  </from>
                  <to>
                    <xdr:col>26</xdr:col>
                    <xdr:colOff>63500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8" name="Check Box 20">
              <controlPr defaultSize="0" autoFill="0" autoLine="0" autoPict="0">
                <anchor moveWithCells="1">
                  <from>
                    <xdr:col>24</xdr:col>
                    <xdr:colOff>133350</xdr:colOff>
                    <xdr:row>97</xdr:row>
                    <xdr:rowOff>44450</xdr:rowOff>
                  </from>
                  <to>
                    <xdr:col>26</xdr:col>
                    <xdr:colOff>63500</xdr:colOff>
                    <xdr:row>98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9" name="Check Box 21">
              <controlPr defaultSize="0" autoFill="0" autoLine="0" autoPict="0">
                <anchor moveWithCells="1">
                  <from>
                    <xdr:col>18</xdr:col>
                    <xdr:colOff>139700</xdr:colOff>
                    <xdr:row>113</xdr:row>
                    <xdr:rowOff>6350</xdr:rowOff>
                  </from>
                  <to>
                    <xdr:col>20</xdr:col>
                    <xdr:colOff>69850</xdr:colOff>
                    <xdr:row>114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0" name="Check Box 22">
              <controlPr defaultSize="0" autoFill="0" autoLine="0" autoPict="0">
                <anchor moveWithCells="1">
                  <from>
                    <xdr:col>18</xdr:col>
                    <xdr:colOff>139700</xdr:colOff>
                    <xdr:row>113</xdr:row>
                    <xdr:rowOff>165100</xdr:rowOff>
                  </from>
                  <to>
                    <xdr:col>20</xdr:col>
                    <xdr:colOff>69850</xdr:colOff>
                    <xdr:row>115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1" name="Check Box 23">
              <controlPr defaultSize="0" autoFill="0" autoLine="0" autoPict="0">
                <anchor moveWithCells="1">
                  <from>
                    <xdr:col>18</xdr:col>
                    <xdr:colOff>139700</xdr:colOff>
                    <xdr:row>114</xdr:row>
                    <xdr:rowOff>158750</xdr:rowOff>
                  </from>
                  <to>
                    <xdr:col>20</xdr:col>
                    <xdr:colOff>69850</xdr:colOff>
                    <xdr:row>116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2" name="Check Box 24">
              <controlPr defaultSize="0" autoFill="0" autoLine="0" autoPict="0">
                <anchor moveWithCells="1">
                  <from>
                    <xdr:col>18</xdr:col>
                    <xdr:colOff>139700</xdr:colOff>
                    <xdr:row>119</xdr:row>
                    <xdr:rowOff>6350</xdr:rowOff>
                  </from>
                  <to>
                    <xdr:col>20</xdr:col>
                    <xdr:colOff>69850</xdr:colOff>
                    <xdr:row>120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3" name="Check Box 25">
              <controlPr defaultSize="0" autoFill="0" autoLine="0" autoPict="0">
                <anchor moveWithCells="1">
                  <from>
                    <xdr:col>18</xdr:col>
                    <xdr:colOff>139700</xdr:colOff>
                    <xdr:row>119</xdr:row>
                    <xdr:rowOff>165100</xdr:rowOff>
                  </from>
                  <to>
                    <xdr:col>20</xdr:col>
                    <xdr:colOff>69850</xdr:colOff>
                    <xdr:row>121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4" name="Check Box 26">
              <controlPr defaultSize="0" autoFill="0" autoLine="0" autoPict="0">
                <anchor moveWithCells="1">
                  <from>
                    <xdr:col>18</xdr:col>
                    <xdr:colOff>139700</xdr:colOff>
                    <xdr:row>120</xdr:row>
                    <xdr:rowOff>158750</xdr:rowOff>
                  </from>
                  <to>
                    <xdr:col>20</xdr:col>
                    <xdr:colOff>69850</xdr:colOff>
                    <xdr:row>122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5" name="Check Box 27">
              <controlPr defaultSize="0" autoFill="0" autoLine="0" autoPict="0">
                <anchor moveWithCells="1">
                  <from>
                    <xdr:col>18</xdr:col>
                    <xdr:colOff>139700</xdr:colOff>
                    <xdr:row>125</xdr:row>
                    <xdr:rowOff>6350</xdr:rowOff>
                  </from>
                  <to>
                    <xdr:col>20</xdr:col>
                    <xdr:colOff>69850</xdr:colOff>
                    <xdr:row>126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6" name="Check Box 28">
              <controlPr defaultSize="0" autoFill="0" autoLine="0" autoPict="0">
                <anchor moveWithCells="1">
                  <from>
                    <xdr:col>18</xdr:col>
                    <xdr:colOff>139700</xdr:colOff>
                    <xdr:row>125</xdr:row>
                    <xdr:rowOff>165100</xdr:rowOff>
                  </from>
                  <to>
                    <xdr:col>20</xdr:col>
                    <xdr:colOff>69850</xdr:colOff>
                    <xdr:row>127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7" name="Check Box 29">
              <controlPr defaultSize="0" autoFill="0" autoLine="0" autoPict="0">
                <anchor moveWithCells="1">
                  <from>
                    <xdr:col>18</xdr:col>
                    <xdr:colOff>139700</xdr:colOff>
                    <xdr:row>126</xdr:row>
                    <xdr:rowOff>158750</xdr:rowOff>
                  </from>
                  <to>
                    <xdr:col>20</xdr:col>
                    <xdr:colOff>69850</xdr:colOff>
                    <xdr:row>128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8" name="Check Box 30">
              <controlPr defaultSize="0" autoFill="0" autoLine="0" autoPict="0">
                <anchor moveWithCells="1">
                  <from>
                    <xdr:col>31</xdr:col>
                    <xdr:colOff>139700</xdr:colOff>
                    <xdr:row>113</xdr:row>
                    <xdr:rowOff>6350</xdr:rowOff>
                  </from>
                  <to>
                    <xdr:col>33</xdr:col>
                    <xdr:colOff>69850</xdr:colOff>
                    <xdr:row>114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9" name="Check Box 31">
              <controlPr defaultSize="0" autoFill="0" autoLine="0" autoPict="0">
                <anchor moveWithCells="1">
                  <from>
                    <xdr:col>31</xdr:col>
                    <xdr:colOff>139700</xdr:colOff>
                    <xdr:row>115</xdr:row>
                    <xdr:rowOff>6350</xdr:rowOff>
                  </from>
                  <to>
                    <xdr:col>33</xdr:col>
                    <xdr:colOff>69850</xdr:colOff>
                    <xdr:row>116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0" name="Check Box 32">
              <controlPr defaultSize="0" autoFill="0" autoLine="0" autoPict="0">
                <anchor moveWithCells="1">
                  <from>
                    <xdr:col>31</xdr:col>
                    <xdr:colOff>139700</xdr:colOff>
                    <xdr:row>119</xdr:row>
                    <xdr:rowOff>6350</xdr:rowOff>
                  </from>
                  <to>
                    <xdr:col>33</xdr:col>
                    <xdr:colOff>69850</xdr:colOff>
                    <xdr:row>120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1" name="Check Box 33">
              <controlPr defaultSize="0" autoFill="0" autoLine="0" autoPict="0">
                <anchor moveWithCells="1">
                  <from>
                    <xdr:col>31</xdr:col>
                    <xdr:colOff>139700</xdr:colOff>
                    <xdr:row>121</xdr:row>
                    <xdr:rowOff>12700</xdr:rowOff>
                  </from>
                  <to>
                    <xdr:col>33</xdr:col>
                    <xdr:colOff>69850</xdr:colOff>
                    <xdr:row>122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2" name="Check Box 34">
              <controlPr defaultSize="0" autoFill="0" autoLine="0" autoPict="0">
                <anchor moveWithCells="1">
                  <from>
                    <xdr:col>31</xdr:col>
                    <xdr:colOff>139700</xdr:colOff>
                    <xdr:row>125</xdr:row>
                    <xdr:rowOff>6350</xdr:rowOff>
                  </from>
                  <to>
                    <xdr:col>33</xdr:col>
                    <xdr:colOff>69850</xdr:colOff>
                    <xdr:row>126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3" name="Check Box 35">
              <controlPr defaultSize="0" autoFill="0" autoLine="0" autoPict="0">
                <anchor moveWithCells="1">
                  <from>
                    <xdr:col>31</xdr:col>
                    <xdr:colOff>139700</xdr:colOff>
                    <xdr:row>127</xdr:row>
                    <xdr:rowOff>12700</xdr:rowOff>
                  </from>
                  <to>
                    <xdr:col>33</xdr:col>
                    <xdr:colOff>69850</xdr:colOff>
                    <xdr:row>128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日産健保</vt:lpstr>
      <vt:lpstr>日産健保!Print_Area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比留川 貴彦</dc:creator>
  <cp:lastModifiedBy>IGARASHI, MEGUMI</cp:lastModifiedBy>
  <cp:lastPrinted>2024-11-26T09:55:04Z</cp:lastPrinted>
  <dcterms:created xsi:type="dcterms:W3CDTF">2024-08-20T01:16:01Z</dcterms:created>
  <dcterms:modified xsi:type="dcterms:W3CDTF">2024-11-28T08:11:40Z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-1801450820</vt:i4>
  </property>
  <property fmtid="{D5CDD505-2E9C-101B-9397-08002B2CF9AE}" pid="3" name="_NewReviewCycle">
    <vt:lpwstr/>
  </property>
  <property fmtid="{D5CDD505-2E9C-101B-9397-08002B2CF9AE}" pid="4" name="_EmailSubject">
    <vt:lpwstr>マイナンバーカードの保険証利用登録解除にかかるHP掲載の件</vt:lpwstr>
  </property>
  <property fmtid="{D5CDD505-2E9C-101B-9397-08002B2CF9AE}" pid="5" name="_AuthorEmail">
    <vt:lpwstr>t-ozawa@nissan-kenpo.or.jp</vt:lpwstr>
  </property>
  <property fmtid="{D5CDD505-2E9C-101B-9397-08002B2CF9AE}" pid="6" name="_AuthorEmailDisplayName">
    <vt:lpwstr>OZAWA, TAKEHIRA</vt:lpwstr>
  </property>
  <property fmtid="{D5CDD505-2E9C-101B-9397-08002B2CF9AE}" pid="7" name="_ReviewingToolsShownOnce">
    <vt:lpwstr/>
  </property>
</Properties>
</file>